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45699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45699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45699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45699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45699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45699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45699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45699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45699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45699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45699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45699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45699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45699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45699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45699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45699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45699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45699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45699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45699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45699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45699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45699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45699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45699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45699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45699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45699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45699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45699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45699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45699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45699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45699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45699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45699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45699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45699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45699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45699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45699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45699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45699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45699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45699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45699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45699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45699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45699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45699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45699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45699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45699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45699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45699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45699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45699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45699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45699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45699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45699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45699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45699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45699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45699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45699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45699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45699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45699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45699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45699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45699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45699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45699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45699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45699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45699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45699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45699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45699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45699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45699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45699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45699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45699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45699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45699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45699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45699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45699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45699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45699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45699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45699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45699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45699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45699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45699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45699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45699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45699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45699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45699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45699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45699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45699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45699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45699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45699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45699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45699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45699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45699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45699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45699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45699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45699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45699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45699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45699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45699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45699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45699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45699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45699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45699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45699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45699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45699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45699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45699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45699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45699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45699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45699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45699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45699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45699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45699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45699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45699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45699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45699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45699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45699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45699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45699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45699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45699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45699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45699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45699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45699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45699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45699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45699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45699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45699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45699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45699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45699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45699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45699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45699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45699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45699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45699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45699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45699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45699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45699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45699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45699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45699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45699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45699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45699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45699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45699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45699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45699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45699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45699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45699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45699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45699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45699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45699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45699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45699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45699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45699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45699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45699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45699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45699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45699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45699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45699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45699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45699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45699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45699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45699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45699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45699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45699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45699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45699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45699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45699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45699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45699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45699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45699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45699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45699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45699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45699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45699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45699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45699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45699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45699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45699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45699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45699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45699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45699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45699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45699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45699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45699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45699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45699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45699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45699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45699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45699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45699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45699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45699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45699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45699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45699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45699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45699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45699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45699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45699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45699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45699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45699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45699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45699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45699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45699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45699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45699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45699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45699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45699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45699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45699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45699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45699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45699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45699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45699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45699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45699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45699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45699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45699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45699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45699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45699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45699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45699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45699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45699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45699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45699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45699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45699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45699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45699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45699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45699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45699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45699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45699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45699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45699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45699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45699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45699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45699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45699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45699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45699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45699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45699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45699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45699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45699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45699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45699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45699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45699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45699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45699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45699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45699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45699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45699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45699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45699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45699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45699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45699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45699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45699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45699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45699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45699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45699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45699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45699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45699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45699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45699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45699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45699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45699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45699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45699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45699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45699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45699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45699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45699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45699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45699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45699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45699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45699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45699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45699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45699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45699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45699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45699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45699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45699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45699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45699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45699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45699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45699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45699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45699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45699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45699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45699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45699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45699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45699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45699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45699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45699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45699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45699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45699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45699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45699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45699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45699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45699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45699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45699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45699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45699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45699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45699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45699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45699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45699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45699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45699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45699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45699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45699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45699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45699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45699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45699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45699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45699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45699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45699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45699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45699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45699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45699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45699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45699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45699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45699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45699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45699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45699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45699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45699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45699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45699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45699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45699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45699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45699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45699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45699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45699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45699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45699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45699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45699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45699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45699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45699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45699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45699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45699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45699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45699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45699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45699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45699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45699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45699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45699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45699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45699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45699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45699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45699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45699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45699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45699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45699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45699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45699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45699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45699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45699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45699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45699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45699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45699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45699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45699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45699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45699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45699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45699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45699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45699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45699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45699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45699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45699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45699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45699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45699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45699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45699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45699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45699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45699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45699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45699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45699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45699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45699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45699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45699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45699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45699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45699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45699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45699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45699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45699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45699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45699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45699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45699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45699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45699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45699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45699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45699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45699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45699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45699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45699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45699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45699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45699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45699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45699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45699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45699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45699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45699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45699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45699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45699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45699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45699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45699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45699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45699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45699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45699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45699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45699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45699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45699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45699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45699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45699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45699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45699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45699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45699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45699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45699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45699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45699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45699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45699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45699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45699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45699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45699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45699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45699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45699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45699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45699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45699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45699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45699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45699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45699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45699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45699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45699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45699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45699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45699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45699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45699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45699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45699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45699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45699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45699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45699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45699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45699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45699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45699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45699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45699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45699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45699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45699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45699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45699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45699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45699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45699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45699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45699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45699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45699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45699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45699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45699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45699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45699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45699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45699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45699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45699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45699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45699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45699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45699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45699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45699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45699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45699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45699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45699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45699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45699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45699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45699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45699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45699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45699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45699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45699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45699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45699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45699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45699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45699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45699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45699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45699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45699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45699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45699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45699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45699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45699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45699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45699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45699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45699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45699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45699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45699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45699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45699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45699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45699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45699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45699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45699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45699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45699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45699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45699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45699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45699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45699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45699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45699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45699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45699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45699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45699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45699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45699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45699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45699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45699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45699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45699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45699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45699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45699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45699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45699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45699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45699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45699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45699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45699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45699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45699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45699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45699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45699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45699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45699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45699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45699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45699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45699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45699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45699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45699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45699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45699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45699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45699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45699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45699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45699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45699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45699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45699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45699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45699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45699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45699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45699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45699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45699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45699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45699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45699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45699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45699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45699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45699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45699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45699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45699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45699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45699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45699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45699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45699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45699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45699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45699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45699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45699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45699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45699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45699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45699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45699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45699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45699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45699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45699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45699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45699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45699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45699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45699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45699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45699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45699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45699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45699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45699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45699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45699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45699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45699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45699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45699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45699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45699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45699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45699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45699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45699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45699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45699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45699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45699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45699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45699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45699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45699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45699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45699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45699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45699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45699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45699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45699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45699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45699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45699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45699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45699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45699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45699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45699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45699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45699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45699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45699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45699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45699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45699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45699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45699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45699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45699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45699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45699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45699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45699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45699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45699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45699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45699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45699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45699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45699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45699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45699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45699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45699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45699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45699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45699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45699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45699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45699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45699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45699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45699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45699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45699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45699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45699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45699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45699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45699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45699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45699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45699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45699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45699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45699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45699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45699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45699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45699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45699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45699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45699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45699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45699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45699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45699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45699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45699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45699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45699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45699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45699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45699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45699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45699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45699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45699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45699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45699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45699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45699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45699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45699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45699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45699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45699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45699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45699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45699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45699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45699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45699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45699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45699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45699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45699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45699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45699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45699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45699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45699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45699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45699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45699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45699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45699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45699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45699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45699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45699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45699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45699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45699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45699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45699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45699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45699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45699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45699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45699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45699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45699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45699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45699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45699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45699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45699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45699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45699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45699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45699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45699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45699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45699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45699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45699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45699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45699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45699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45699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45699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45699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45699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45699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45699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45699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45699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45699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45699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45699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45699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45699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45699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45699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45699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45699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45699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45699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45699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45699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45699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45699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45699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45699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45699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45699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45699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45699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45699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45699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45699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45699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45699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45699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45699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45699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45699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45699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45699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45699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45699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45699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45699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45699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45699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45699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45699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45699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45699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45699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45699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45699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45699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45699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45699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45699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45699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45699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45699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45699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45699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45699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45699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45699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45699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45699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45699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45699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45699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45699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45699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45699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45699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45699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45699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45699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45699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45699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45699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45699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45699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45699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45699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45699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45699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45699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45699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45699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45699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45699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45699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45699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45699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45699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45699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45699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45699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45699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45699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45699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45699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45699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45699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45699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45699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45699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45699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45699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45699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45699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45699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45699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45699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45699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45699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45699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45699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45699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45699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45699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45699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45699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45699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45699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45699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45699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45699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45699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45699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45699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45699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45699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45699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45699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45699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45699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45699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45699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45699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45699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45699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45699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45699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45699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45699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45699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45699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45699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45699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45699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45699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45699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45699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45699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45699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45699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45699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45699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45699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45699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45699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45699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45699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45699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45699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45699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45699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45699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45699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45699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45699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45699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45699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45699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45699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45699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45699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45699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45699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45699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45699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45699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45699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45699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45699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45699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45699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45699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45699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45699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45699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45699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45699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45699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45699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45699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45699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60178-2024</t>
        </is>
      </c>
      <c r="B1113" s="1" t="n">
        <v>45642</v>
      </c>
      <c r="C1113" s="1" t="n">
        <v>45699</v>
      </c>
      <c r="D1113" t="inlineStr">
        <is>
          <t>JÖNKÖPINGS LÄN</t>
        </is>
      </c>
      <c r="E1113" t="inlineStr">
        <is>
          <t>VÄRNAMO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60105-2024</t>
        </is>
      </c>
      <c r="B1114" s="1" t="n">
        <v>45642</v>
      </c>
      <c r="C1114" s="1" t="n">
        <v>45699</v>
      </c>
      <c r="D1114" t="inlineStr">
        <is>
          <t>JÖNKÖPINGS LÄN</t>
        </is>
      </c>
      <c r="E1114" t="inlineStr">
        <is>
          <t>VÄRNAMO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60097-2024</t>
        </is>
      </c>
      <c r="B1115" s="1" t="n">
        <v>45642</v>
      </c>
      <c r="C1115" s="1" t="n">
        <v>45699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60100-2024</t>
        </is>
      </c>
      <c r="B1116" s="1" t="n">
        <v>45642</v>
      </c>
      <c r="C1116" s="1" t="n">
        <v>45699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60096-2024</t>
        </is>
      </c>
      <c r="B1117" s="1" t="n">
        <v>45642</v>
      </c>
      <c r="C1117" s="1" t="n">
        <v>45699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60098-2024</t>
        </is>
      </c>
      <c r="B1118" s="1" t="n">
        <v>45642</v>
      </c>
      <c r="C1118" s="1" t="n">
        <v>45699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60095-2024</t>
        </is>
      </c>
      <c r="B1119" s="1" t="n">
        <v>45642</v>
      </c>
      <c r="C1119" s="1" t="n">
        <v>45699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60066-2024</t>
        </is>
      </c>
      <c r="B1120" s="1" t="n">
        <v>45642</v>
      </c>
      <c r="C1120" s="1" t="n">
        <v>45699</v>
      </c>
      <c r="D1120" t="inlineStr">
        <is>
          <t>JÖNKÖPINGS LÄN</t>
        </is>
      </c>
      <c r="E1120" t="inlineStr">
        <is>
          <t>VÄRNAMO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60058-2024</t>
        </is>
      </c>
      <c r="B1121" s="1" t="n">
        <v>45642</v>
      </c>
      <c r="C1121" s="1" t="n">
        <v>45699</v>
      </c>
      <c r="D1121" t="inlineStr">
        <is>
          <t>JÖNKÖPINGS LÄN</t>
        </is>
      </c>
      <c r="E1121" t="inlineStr">
        <is>
          <t>VÄRNAMO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60094-2024</t>
        </is>
      </c>
      <c r="B1122" s="1" t="n">
        <v>45642</v>
      </c>
      <c r="C1122" s="1" t="n">
        <v>45699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45699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45699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45699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45699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61725-2024</t>
        </is>
      </c>
      <c r="B1127" s="1" t="n">
        <v>45649</v>
      </c>
      <c r="C1127" s="1" t="n">
        <v>45699</v>
      </c>
      <c r="D1127" t="inlineStr">
        <is>
          <t>JÖNKÖPINGS LÄN</t>
        </is>
      </c>
      <c r="E1127" t="inlineStr">
        <is>
          <t>VÄRNAMO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62039-2024</t>
        </is>
      </c>
      <c r="B1128" s="1" t="n">
        <v>45656</v>
      </c>
      <c r="C1128" s="1" t="n">
        <v>45699</v>
      </c>
      <c r="D1128" t="inlineStr">
        <is>
          <t>JÖNKÖPINGS LÄN</t>
        </is>
      </c>
      <c r="E1128" t="inlineStr">
        <is>
          <t>VÄRNAMO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197-2025</t>
        </is>
      </c>
      <c r="B1129" s="1" t="n">
        <v>45659</v>
      </c>
      <c r="C1129" s="1" t="n">
        <v>45699</v>
      </c>
      <c r="D1129" t="inlineStr">
        <is>
          <t>JÖNKÖPINGS LÄN</t>
        </is>
      </c>
      <c r="E1129" t="inlineStr">
        <is>
          <t>VÄRNAMO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490-2025</t>
        </is>
      </c>
      <c r="B1130" s="1" t="n">
        <v>45664</v>
      </c>
      <c r="C1130" s="1" t="n">
        <v>45699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Sveaskog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495-2025</t>
        </is>
      </c>
      <c r="B1131" s="1" t="n">
        <v>45664</v>
      </c>
      <c r="C1131" s="1" t="n">
        <v>45699</v>
      </c>
      <c r="D1131" t="inlineStr">
        <is>
          <t>JÖNKÖPINGS LÄN</t>
        </is>
      </c>
      <c r="E1131" t="inlineStr">
        <is>
          <t>VÄRNAMO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499-2025</t>
        </is>
      </c>
      <c r="B1132" s="1" t="n">
        <v>45664</v>
      </c>
      <c r="C1132" s="1" t="n">
        <v>45699</v>
      </c>
      <c r="D1132" t="inlineStr">
        <is>
          <t>JÖNKÖPINGS LÄN</t>
        </is>
      </c>
      <c r="E1132" t="inlineStr">
        <is>
          <t>VÄRNAMO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575-2025</t>
        </is>
      </c>
      <c r="B1133" s="1" t="n">
        <v>45664</v>
      </c>
      <c r="C1133" s="1" t="n">
        <v>45699</v>
      </c>
      <c r="D1133" t="inlineStr">
        <is>
          <t>JÖNKÖPINGS LÄN</t>
        </is>
      </c>
      <c r="E1133" t="inlineStr">
        <is>
          <t>VÄRNAMO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571-2025</t>
        </is>
      </c>
      <c r="B1134" s="1" t="n">
        <v>45664</v>
      </c>
      <c r="C1134" s="1" t="n">
        <v>45699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500-2025</t>
        </is>
      </c>
      <c r="B1135" s="1" t="n">
        <v>45664</v>
      </c>
      <c r="C1135" s="1" t="n">
        <v>45699</v>
      </c>
      <c r="D1135" t="inlineStr">
        <is>
          <t>JÖNKÖPINGS LÄN</t>
        </is>
      </c>
      <c r="E1135" t="inlineStr">
        <is>
          <t>VÄRNAMO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470-2025</t>
        </is>
      </c>
      <c r="B1136" s="1" t="n">
        <v>45664</v>
      </c>
      <c r="C1136" s="1" t="n">
        <v>45699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864-2025</t>
        </is>
      </c>
      <c r="B1137" s="1" t="n">
        <v>45665</v>
      </c>
      <c r="C1137" s="1" t="n">
        <v>45699</v>
      </c>
      <c r="D1137" t="inlineStr">
        <is>
          <t>JÖNKÖPINGS LÄN</t>
        </is>
      </c>
      <c r="E1137" t="inlineStr">
        <is>
          <t>VÄRNAMO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868-2025</t>
        </is>
      </c>
      <c r="B1138" s="1" t="n">
        <v>45665</v>
      </c>
      <c r="C1138" s="1" t="n">
        <v>45699</v>
      </c>
      <c r="D1138" t="inlineStr">
        <is>
          <t>JÖNKÖPINGS LÄN</t>
        </is>
      </c>
      <c r="E1138" t="inlineStr">
        <is>
          <t>VÄRNAMO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1208-2025</t>
        </is>
      </c>
      <c r="B1139" s="1" t="n">
        <v>45667</v>
      </c>
      <c r="C1139" s="1" t="n">
        <v>45699</v>
      </c>
      <c r="D1139" t="inlineStr">
        <is>
          <t>JÖNKÖPINGS LÄN</t>
        </is>
      </c>
      <c r="E1139" t="inlineStr">
        <is>
          <t>VÄRNAMO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1273-2025</t>
        </is>
      </c>
      <c r="B1140" s="1" t="n">
        <v>45667</v>
      </c>
      <c r="C1140" s="1" t="n">
        <v>45699</v>
      </c>
      <c r="D1140" t="inlineStr">
        <is>
          <t>JÖNKÖPINGS LÄN</t>
        </is>
      </c>
      <c r="E1140" t="inlineStr">
        <is>
          <t>VÄRNAMO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1235-2025</t>
        </is>
      </c>
      <c r="B1141" s="1" t="n">
        <v>45667</v>
      </c>
      <c r="C1141" s="1" t="n">
        <v>45699</v>
      </c>
      <c r="D1141" t="inlineStr">
        <is>
          <t>JÖNKÖPINGS LÄN</t>
        </is>
      </c>
      <c r="E1141" t="inlineStr">
        <is>
          <t>VÄRNAMO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1396-2025</t>
        </is>
      </c>
      <c r="B1142" s="1" t="n">
        <v>45667</v>
      </c>
      <c r="C1142" s="1" t="n">
        <v>45699</v>
      </c>
      <c r="D1142" t="inlineStr">
        <is>
          <t>JÖNKÖPINGS LÄN</t>
        </is>
      </c>
      <c r="E1142" t="inlineStr">
        <is>
          <t>VÄRNAMO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1655-2025</t>
        </is>
      </c>
      <c r="B1143" s="1" t="n">
        <v>45670</v>
      </c>
      <c r="C1143" s="1" t="n">
        <v>45699</v>
      </c>
      <c r="D1143" t="inlineStr">
        <is>
          <t>JÖNKÖPINGS LÄN</t>
        </is>
      </c>
      <c r="E1143" t="inlineStr">
        <is>
          <t>VÄRNAMO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1652-2025</t>
        </is>
      </c>
      <c r="B1144" s="1" t="n">
        <v>45670</v>
      </c>
      <c r="C1144" s="1" t="n">
        <v>45699</v>
      </c>
      <c r="D1144" t="inlineStr">
        <is>
          <t>JÖNKÖPINGS LÄN</t>
        </is>
      </c>
      <c r="E1144" t="inlineStr">
        <is>
          <t>VÄRNAMO</t>
        </is>
      </c>
      <c r="G1144" t="n">
        <v>12.6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1973-2025</t>
        </is>
      </c>
      <c r="B1145" s="1" t="n">
        <v>45671</v>
      </c>
      <c r="C1145" s="1" t="n">
        <v>45699</v>
      </c>
      <c r="D1145" t="inlineStr">
        <is>
          <t>JÖNKÖPINGS LÄN</t>
        </is>
      </c>
      <c r="E1145" t="inlineStr">
        <is>
          <t>VÄRNAMO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2219-2025</t>
        </is>
      </c>
      <c r="B1146" s="1" t="n">
        <v>45673</v>
      </c>
      <c r="C1146" s="1" t="n">
        <v>45699</v>
      </c>
      <c r="D1146" t="inlineStr">
        <is>
          <t>JÖNKÖPINGS LÄN</t>
        </is>
      </c>
      <c r="E1146" t="inlineStr">
        <is>
          <t>VÄRNAMO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2255-2025</t>
        </is>
      </c>
      <c r="B1147" s="1" t="n">
        <v>45673</v>
      </c>
      <c r="C1147" s="1" t="n">
        <v>45699</v>
      </c>
      <c r="D1147" t="inlineStr">
        <is>
          <t>JÖNKÖPINGS LÄN</t>
        </is>
      </c>
      <c r="E1147" t="inlineStr">
        <is>
          <t>VÄRNAMO</t>
        </is>
      </c>
      <c r="G1147" t="n">
        <v>8.300000000000001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2424-2025</t>
        </is>
      </c>
      <c r="B1148" s="1" t="n">
        <v>45674</v>
      </c>
      <c r="C1148" s="1" t="n">
        <v>45699</v>
      </c>
      <c r="D1148" t="inlineStr">
        <is>
          <t>JÖNKÖPINGS LÄN</t>
        </is>
      </c>
      <c r="E1148" t="inlineStr">
        <is>
          <t>VÄRNAMO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2435-2025</t>
        </is>
      </c>
      <c r="B1149" s="1" t="n">
        <v>45674</v>
      </c>
      <c r="C1149" s="1" t="n">
        <v>45699</v>
      </c>
      <c r="D1149" t="inlineStr">
        <is>
          <t>JÖNKÖPINGS LÄN</t>
        </is>
      </c>
      <c r="E1149" t="inlineStr">
        <is>
          <t>VÄRNAMO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2423-2025</t>
        </is>
      </c>
      <c r="B1150" s="1" t="n">
        <v>45674</v>
      </c>
      <c r="C1150" s="1" t="n">
        <v>45699</v>
      </c>
      <c r="D1150" t="inlineStr">
        <is>
          <t>JÖNKÖPINGS LÄN</t>
        </is>
      </c>
      <c r="E1150" t="inlineStr">
        <is>
          <t>VÄRNAMO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2439-2025</t>
        </is>
      </c>
      <c r="B1151" s="1" t="n">
        <v>45674</v>
      </c>
      <c r="C1151" s="1" t="n">
        <v>45699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2501-2025</t>
        </is>
      </c>
      <c r="B1152" s="1" t="n">
        <v>45674</v>
      </c>
      <c r="C1152" s="1" t="n">
        <v>45699</v>
      </c>
      <c r="D1152" t="inlineStr">
        <is>
          <t>JÖNKÖPINGS LÄN</t>
        </is>
      </c>
      <c r="E1152" t="inlineStr">
        <is>
          <t>VÄRNAMO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2478-2025</t>
        </is>
      </c>
      <c r="B1153" s="1" t="n">
        <v>45674</v>
      </c>
      <c r="C1153" s="1" t="n">
        <v>45699</v>
      </c>
      <c r="D1153" t="inlineStr">
        <is>
          <t>JÖNKÖPINGS LÄN</t>
        </is>
      </c>
      <c r="E1153" t="inlineStr">
        <is>
          <t>VÄRNAMO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2477-2025</t>
        </is>
      </c>
      <c r="B1154" s="1" t="n">
        <v>45674</v>
      </c>
      <c r="C1154" s="1" t="n">
        <v>45699</v>
      </c>
      <c r="D1154" t="inlineStr">
        <is>
          <t>JÖNKÖPINGS LÄN</t>
        </is>
      </c>
      <c r="E1154" t="inlineStr">
        <is>
          <t>VÄRNAMO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2490-2025</t>
        </is>
      </c>
      <c r="B1155" s="1" t="n">
        <v>45674</v>
      </c>
      <c r="C1155" s="1" t="n">
        <v>45699</v>
      </c>
      <c r="D1155" t="inlineStr">
        <is>
          <t>JÖNKÖPINGS LÄN</t>
        </is>
      </c>
      <c r="E1155" t="inlineStr">
        <is>
          <t>VÄRNAMO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2656-2025</t>
        </is>
      </c>
      <c r="B1156" s="1" t="n">
        <v>45676</v>
      </c>
      <c r="C1156" s="1" t="n">
        <v>45699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2655-2025</t>
        </is>
      </c>
      <c r="B1157" s="1" t="n">
        <v>45676</v>
      </c>
      <c r="C1157" s="1" t="n">
        <v>45699</v>
      </c>
      <c r="D1157" t="inlineStr">
        <is>
          <t>JÖNKÖPINGS LÄN</t>
        </is>
      </c>
      <c r="E1157" t="inlineStr">
        <is>
          <t>VÄRNAMO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3017-2025</t>
        </is>
      </c>
      <c r="B1158" s="1" t="n">
        <v>45678</v>
      </c>
      <c r="C1158" s="1" t="n">
        <v>45699</v>
      </c>
      <c r="D1158" t="inlineStr">
        <is>
          <t>JÖNKÖPINGS LÄN</t>
        </is>
      </c>
      <c r="E1158" t="inlineStr">
        <is>
          <t>VÄRNAMO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3024-2025</t>
        </is>
      </c>
      <c r="B1159" s="1" t="n">
        <v>45678</v>
      </c>
      <c r="C1159" s="1" t="n">
        <v>45699</v>
      </c>
      <c r="D1159" t="inlineStr">
        <is>
          <t>JÖNKÖPINGS LÄN</t>
        </is>
      </c>
      <c r="E1159" t="inlineStr">
        <is>
          <t>VÄRNAMO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3051-2025</t>
        </is>
      </c>
      <c r="B1160" s="1" t="n">
        <v>45678</v>
      </c>
      <c r="C1160" s="1" t="n">
        <v>45699</v>
      </c>
      <c r="D1160" t="inlineStr">
        <is>
          <t>JÖNKÖPINGS LÄN</t>
        </is>
      </c>
      <c r="E1160" t="inlineStr">
        <is>
          <t>VÄRNAMO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45699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3899-2025</t>
        </is>
      </c>
      <c r="B1162" s="1" t="n">
        <v>45684</v>
      </c>
      <c r="C1162" s="1" t="n">
        <v>45699</v>
      </c>
      <c r="D1162" t="inlineStr">
        <is>
          <t>JÖNKÖPINGS LÄN</t>
        </is>
      </c>
      <c r="E1162" t="inlineStr">
        <is>
          <t>VÄRNAMO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3897-2025</t>
        </is>
      </c>
      <c r="B1163" s="1" t="n">
        <v>45684</v>
      </c>
      <c r="C1163" s="1" t="n">
        <v>45699</v>
      </c>
      <c r="D1163" t="inlineStr">
        <is>
          <t>JÖNKÖPINGS LÄN</t>
        </is>
      </c>
      <c r="E1163" t="inlineStr">
        <is>
          <t>VÄRNAMO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3901-2025</t>
        </is>
      </c>
      <c r="B1164" s="1" t="n">
        <v>45684</v>
      </c>
      <c r="C1164" s="1" t="n">
        <v>45699</v>
      </c>
      <c r="D1164" t="inlineStr">
        <is>
          <t>JÖNKÖPINGS LÄN</t>
        </is>
      </c>
      <c r="E1164" t="inlineStr">
        <is>
          <t>VÄRNAMO</t>
        </is>
      </c>
      <c r="G1164" t="n">
        <v>10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3900-2025</t>
        </is>
      </c>
      <c r="B1165" s="1" t="n">
        <v>45684</v>
      </c>
      <c r="C1165" s="1" t="n">
        <v>45699</v>
      </c>
      <c r="D1165" t="inlineStr">
        <is>
          <t>JÖNKÖPINGS LÄN</t>
        </is>
      </c>
      <c r="E1165" t="inlineStr">
        <is>
          <t>VÄRNAMO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3905-2025</t>
        </is>
      </c>
      <c r="B1166" s="1" t="n">
        <v>45684</v>
      </c>
      <c r="C1166" s="1" t="n">
        <v>45699</v>
      </c>
      <c r="D1166" t="inlineStr">
        <is>
          <t>JÖNKÖPINGS LÄN</t>
        </is>
      </c>
      <c r="E1166" t="inlineStr">
        <is>
          <t>VÄRNAMO</t>
        </is>
      </c>
      <c r="F1166" t="inlineStr">
        <is>
          <t>Sveaskog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4076-2025</t>
        </is>
      </c>
      <c r="B1167" s="1" t="n">
        <v>45684</v>
      </c>
      <c r="C1167" s="1" t="n">
        <v>45699</v>
      </c>
      <c r="D1167" t="inlineStr">
        <is>
          <t>JÖNKÖPINGS LÄN</t>
        </is>
      </c>
      <c r="E1167" t="inlineStr">
        <is>
          <t>VÄRNAMO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3898-2025</t>
        </is>
      </c>
      <c r="B1168" s="1" t="n">
        <v>45684</v>
      </c>
      <c r="C1168" s="1" t="n">
        <v>45699</v>
      </c>
      <c r="D1168" t="inlineStr">
        <is>
          <t>JÖNKÖPINGS LÄN</t>
        </is>
      </c>
      <c r="E1168" t="inlineStr">
        <is>
          <t>VÄRNAMO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3903-2025</t>
        </is>
      </c>
      <c r="B1169" s="1" t="n">
        <v>45684</v>
      </c>
      <c r="C1169" s="1" t="n">
        <v>45699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Sveaskog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4554-2025</t>
        </is>
      </c>
      <c r="B1170" s="1" t="n">
        <v>45687</v>
      </c>
      <c r="C1170" s="1" t="n">
        <v>45699</v>
      </c>
      <c r="D1170" t="inlineStr">
        <is>
          <t>JÖNKÖPINGS LÄN</t>
        </is>
      </c>
      <c r="E1170" t="inlineStr">
        <is>
          <t>VÄRNAMO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4584-2025</t>
        </is>
      </c>
      <c r="B1171" s="1" t="n">
        <v>45687</v>
      </c>
      <c r="C1171" s="1" t="n">
        <v>45699</v>
      </c>
      <c r="D1171" t="inlineStr">
        <is>
          <t>JÖNKÖPINGS LÄN</t>
        </is>
      </c>
      <c r="E1171" t="inlineStr">
        <is>
          <t>VÄRNAMO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4586-2025</t>
        </is>
      </c>
      <c r="B1172" s="1" t="n">
        <v>45687</v>
      </c>
      <c r="C1172" s="1" t="n">
        <v>45699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5947-2025</t>
        </is>
      </c>
      <c r="B1173" s="1" t="n">
        <v>45695</v>
      </c>
      <c r="C1173" s="1" t="n">
        <v>45699</v>
      </c>
      <c r="D1173" t="inlineStr">
        <is>
          <t>JÖNKÖPINGS LÄN</t>
        </is>
      </c>
      <c r="E1173" t="inlineStr">
        <is>
          <t>VÄRNAMO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2025-02-11T17:07:23Z</dcterms:created>
  <dcterms:modified xmlns:dcterms="http://purl.org/dc/terms/" xmlns:xsi="http://www.w3.org/2001/XMLSchema-instance" xsi:type="dcterms:W3CDTF">2025-02-11T17:07:24Z</dcterms:modified>
</cp:coreProperties>
</file>