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45337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45337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45337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45337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45337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45337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45337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45337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45337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45337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45337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45337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45337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45337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45337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45337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45337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45337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45337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45337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45337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45337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45337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45337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45337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45337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45337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45337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45337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45337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45337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45337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45337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45337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45337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45337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45337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45337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45337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45337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45337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45337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45337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45337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45337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45337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45337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45337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45337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45337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45337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45337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45337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45337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45337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45337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45337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45337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45337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45337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45337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45337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45337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45337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45337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45337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45337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45337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45337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45337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45337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45337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45337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45337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45337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45337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45337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45337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45337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45337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45337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45337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45337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45337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45337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45337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45337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45337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45337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45337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45337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45337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45337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45337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45337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45337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45337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45337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45337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45337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45337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45337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45337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45337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45337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45337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45337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45337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45337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45337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45337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45337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45337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45337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45337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45337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45337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45337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45337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45337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45337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45337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45337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45337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45337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45337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45337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45337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45337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45337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45337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45337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45337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45337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45337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45337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45337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45337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45337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45337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45337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45337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45337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45337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45337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45337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45337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45337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45337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45337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45337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45337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45337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45337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45337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45337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45337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45337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45337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45337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45337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45337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45337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45337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45337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45337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45337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45337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45337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45337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45337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45337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45337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45337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45337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45337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45337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45337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45337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45337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45337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45337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45337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45337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45337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45337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45337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45337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45337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45337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45337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45337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45337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45337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45337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45337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45337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45337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45337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45337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45337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45337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45337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45337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45337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45337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45337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45337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45337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45337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45337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45337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45337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45337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45337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45337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45337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45337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45337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45337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45337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45337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45337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45337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45337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45337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45337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45337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45337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45337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45337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45337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45337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45337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45337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45337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45337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45337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45337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45337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45337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45337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45337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45337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45337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45337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45337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45337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45337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45337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45337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45337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45337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45337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45337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45337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45337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45337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45337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45337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45337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45337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45337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45337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45337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45337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45337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45337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45337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45337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45337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45337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45337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45337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45337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45337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45337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45337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45337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45337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45337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45337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45337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45337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45337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45337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45337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45337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45337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45337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45337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45337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45337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45337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45337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45337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45337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45337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45337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45337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45337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45337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45337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45337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45337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45337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45337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45337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45337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45337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45337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45337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45337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45337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45337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45337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45337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45337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45337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45337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45337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45337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45337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45337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45337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45337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45337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45337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45337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45337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45337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45337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45337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45337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45337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45337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45337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45337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45337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45337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45337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45337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45337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45337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45337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45337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45337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45337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45337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45337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45337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45337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45337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45337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45337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45337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45337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45337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45337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45337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45337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45337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45337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45337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45337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45337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45337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45337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45337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45337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45337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45337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45337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45337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45337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45337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45337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45337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45337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45337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45337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45337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45337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45337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45337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45337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45337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45337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45337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45337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45337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45337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45337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45337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45337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45337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45337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45337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45337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45337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45337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45337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45337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45337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45337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45337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45337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45337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45337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45337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45337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45337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45337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45337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45337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45337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45337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45337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45337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45337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45337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45337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45337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45337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45337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45337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45337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45337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45337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45337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45337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45337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45337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45337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45337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45337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45337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45337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45337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45337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45337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45337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45337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45337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45337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45337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45337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45337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45337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45337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45337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45337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45337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45337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45337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45337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45337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45337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45337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45337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45337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45337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45337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45337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45337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45337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45337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45337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45337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45337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45337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45337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45337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45337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45337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45337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45337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45337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45337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45337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45337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45337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45337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45337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45337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45337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45337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45337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45337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45337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45337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45337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45337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45337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45337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45337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45337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45337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45337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45337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45337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45337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45337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45337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45337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45337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45337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45337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45337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45337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45337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45337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45337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45337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45337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45337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45337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45337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45337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45337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45337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45337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45337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45337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45337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45337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45337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45337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45337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45337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45337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45337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45337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45337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45337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45337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45337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45337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45337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45337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45337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45337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45337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45337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45337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45337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45337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45337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45337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45337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45337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45337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45337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45337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45337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45337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45337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45337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45337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45337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45337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45337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45337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45337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45337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45337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45337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45337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45337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45337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45337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45337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45337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45337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45337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45337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45337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45337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45337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45337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45337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45337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45337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45337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45337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45337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45337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45337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45337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45337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45337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45337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45337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45337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45337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45337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45337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45337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45337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45337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45337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45337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45337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45337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45337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45337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45337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45337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45337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45337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45337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45337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45337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45337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45337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45337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45337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45337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45337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45337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45337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45337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45337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45337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45337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45337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45337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45337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45337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45337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45337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45337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45337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45337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45337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45337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45337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45337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45337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45337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45337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45337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45337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45337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45337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45337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45337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45337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45337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45337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45337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45337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45337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45337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45337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45337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45337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45337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45337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45337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45337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45337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45337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45337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45337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45337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45337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45337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45337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45337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45337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45337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45337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45337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45337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45337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45337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45337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45337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45337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45337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45337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45337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45337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45337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45337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45337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45337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45337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45337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45337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45337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45337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45337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45337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45337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45337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45337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45337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45337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45337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45337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45337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45337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45337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45337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45337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45337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45337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45337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45337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45337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45337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45337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45337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45337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45337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45337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45337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45337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45337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45337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45337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45337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45337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45337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45337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45337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45337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45337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45337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45337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45337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45337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45337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45337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45337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45337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45337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45337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45337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45337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45337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45337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45337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45337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45337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45337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45337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45337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45337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45337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45337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45337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45337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45337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45337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45337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45337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45337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45337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45337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45337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45337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45337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45337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45337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45337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45337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45337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45337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45337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45337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45337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45337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45337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45337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45337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45337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45337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45337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45337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45337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45337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45337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45337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45337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45337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45337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45337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45337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45337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45337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45337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45337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45337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45337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45337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45337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45337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45337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45337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45337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45337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45337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45337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45337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45337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45337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45337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45337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45337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45337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45337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45337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45337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45337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45337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45337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45337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45337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45337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45337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45337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45337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45337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45337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45337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45337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45337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45337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45337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45337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45337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45337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45337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45337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45337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45337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45337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45337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45337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45337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45337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45337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45337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45337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45337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45337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45337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45337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45337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45337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45337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45337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45337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45337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45337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45337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45337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45337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45337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45337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45337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45337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45337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45337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45337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45337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45337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45337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45337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45337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45337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45337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45337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45337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45337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45337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45337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45337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45337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45337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45337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45337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45337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45337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45337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45337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45337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45337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45337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45337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45337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45337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45337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45337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45337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45337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45337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45337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1916-2024</t>
        </is>
      </c>
      <c r="B903" s="1" t="n">
        <v>45308</v>
      </c>
      <c r="C903" s="1" t="n">
        <v>45337</v>
      </c>
      <c r="D903" t="inlineStr">
        <is>
          <t>JÖNKÖPINGS LÄN</t>
        </is>
      </c>
      <c r="E903" t="inlineStr">
        <is>
          <t>VÄRNAMO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1950-2024</t>
        </is>
      </c>
      <c r="B904" s="1" t="n">
        <v>45308</v>
      </c>
      <c r="C904" s="1" t="n">
        <v>45337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1917-2024</t>
        </is>
      </c>
      <c r="B905" s="1" t="n">
        <v>45308</v>
      </c>
      <c r="C905" s="1" t="n">
        <v>45337</v>
      </c>
      <c r="D905" t="inlineStr">
        <is>
          <t>JÖNKÖPINGS LÄN</t>
        </is>
      </c>
      <c r="E905" t="inlineStr">
        <is>
          <t>VÄRNAMO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1949-2024</t>
        </is>
      </c>
      <c r="B906" s="1" t="n">
        <v>45308</v>
      </c>
      <c r="C906" s="1" t="n">
        <v>45337</v>
      </c>
      <c r="D906" t="inlineStr">
        <is>
          <t>JÖNKÖPINGS LÄN</t>
        </is>
      </c>
      <c r="E906" t="inlineStr">
        <is>
          <t>VÄRNAMO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2040-2024</t>
        </is>
      </c>
      <c r="B907" s="1" t="n">
        <v>45308</v>
      </c>
      <c r="C907" s="1" t="n">
        <v>45337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45337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45337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2836-2024</t>
        </is>
      </c>
      <c r="B910" s="1" t="n">
        <v>45315</v>
      </c>
      <c r="C910" s="1" t="n">
        <v>45337</v>
      </c>
      <c r="D910" t="inlineStr">
        <is>
          <t>JÖNKÖPINGS LÄN</t>
        </is>
      </c>
      <c r="E910" t="inlineStr">
        <is>
          <t>VÄRNAMO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45337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45337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45337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45337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45337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4128-2024</t>
        </is>
      </c>
      <c r="B916" s="1" t="n">
        <v>45323</v>
      </c>
      <c r="C916" s="1" t="n">
        <v>45337</v>
      </c>
      <c r="D916" t="inlineStr">
        <is>
          <t>JÖNKÖPINGS LÄN</t>
        </is>
      </c>
      <c r="E916" t="inlineStr">
        <is>
          <t>VÄRNAMO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45337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45337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4441-2024</t>
        </is>
      </c>
      <c r="B919" s="1" t="n">
        <v>45327</v>
      </c>
      <c r="C919" s="1" t="n">
        <v>45337</v>
      </c>
      <c r="D919" t="inlineStr">
        <is>
          <t>JÖNKÖPINGS LÄN</t>
        </is>
      </c>
      <c r="E919" t="inlineStr">
        <is>
          <t>VÄRNAMO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4438-2024</t>
        </is>
      </c>
      <c r="B920" s="1" t="n">
        <v>45327</v>
      </c>
      <c r="C920" s="1" t="n">
        <v>45337</v>
      </c>
      <c r="D920" t="inlineStr">
        <is>
          <t>JÖNKÖPINGS LÄN</t>
        </is>
      </c>
      <c r="E920" t="inlineStr">
        <is>
          <t>VÄRNAMO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4787-2024</t>
        </is>
      </c>
      <c r="B921" s="1" t="n">
        <v>45328</v>
      </c>
      <c r="C921" s="1" t="n">
        <v>45337</v>
      </c>
      <c r="D921" t="inlineStr">
        <is>
          <t>JÖNKÖPINGS LÄN</t>
        </is>
      </c>
      <c r="E921" t="inlineStr">
        <is>
          <t>VÄRNAMO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4791-2024</t>
        </is>
      </c>
      <c r="B922" s="1" t="n">
        <v>45328</v>
      </c>
      <c r="C922" s="1" t="n">
        <v>45337</v>
      </c>
      <c r="D922" t="inlineStr">
        <is>
          <t>JÖNKÖPINGS LÄN</t>
        </is>
      </c>
      <c r="E922" t="inlineStr">
        <is>
          <t>VÄRNAMO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4760-2024</t>
        </is>
      </c>
      <c r="B923" s="1" t="n">
        <v>45328</v>
      </c>
      <c r="C923" s="1" t="n">
        <v>45337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4793-2024</t>
        </is>
      </c>
      <c r="B924" s="1" t="n">
        <v>45328</v>
      </c>
      <c r="C924" s="1" t="n">
        <v>45337</v>
      </c>
      <c r="D924" t="inlineStr">
        <is>
          <t>JÖNKÖPINGS LÄN</t>
        </is>
      </c>
      <c r="E924" t="inlineStr">
        <is>
          <t>VÄRNAMO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4735-2024</t>
        </is>
      </c>
      <c r="B925" s="1" t="n">
        <v>45328</v>
      </c>
      <c r="C925" s="1" t="n">
        <v>45337</v>
      </c>
      <c r="D925" t="inlineStr">
        <is>
          <t>JÖNKÖPINGS LÄN</t>
        </is>
      </c>
      <c r="E925" t="inlineStr">
        <is>
          <t>VÄRNAMO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4788-2024</t>
        </is>
      </c>
      <c r="B926" s="1" t="n">
        <v>45328</v>
      </c>
      <c r="C926" s="1" t="n">
        <v>45337</v>
      </c>
      <c r="D926" t="inlineStr">
        <is>
          <t>JÖNKÖPINGS LÄN</t>
        </is>
      </c>
      <c r="E926" t="inlineStr">
        <is>
          <t>VÄRNAMO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4792-2024</t>
        </is>
      </c>
      <c r="B927" s="1" t="n">
        <v>45328</v>
      </c>
      <c r="C927" s="1" t="n">
        <v>45337</v>
      </c>
      <c r="D927" t="inlineStr">
        <is>
          <t>JÖNKÖPINGS LÄN</t>
        </is>
      </c>
      <c r="E927" t="inlineStr">
        <is>
          <t>VÄRNAMO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4855-2024</t>
        </is>
      </c>
      <c r="B928" s="1" t="n">
        <v>45329</v>
      </c>
      <c r="C928" s="1" t="n">
        <v>45337</v>
      </c>
      <c r="D928" t="inlineStr">
        <is>
          <t>JÖNKÖPINGS LÄN</t>
        </is>
      </c>
      <c r="E928" t="inlineStr">
        <is>
          <t>VÄRNAMO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45337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5305-2024</t>
        </is>
      </c>
      <c r="B930" s="1" t="n">
        <v>45331</v>
      </c>
      <c r="C930" s="1" t="n">
        <v>45337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45337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5681-2024</t>
        </is>
      </c>
      <c r="B932" s="1" t="n">
        <v>45334</v>
      </c>
      <c r="C932" s="1" t="n">
        <v>45337</v>
      </c>
      <c r="D932" t="inlineStr">
        <is>
          <t>JÖNKÖPINGS LÄN</t>
        </is>
      </c>
      <c r="E932" t="inlineStr">
        <is>
          <t>VÄRNAMO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45337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5675-2024</t>
        </is>
      </c>
      <c r="B934" s="1" t="n">
        <v>45334</v>
      </c>
      <c r="C934" s="1" t="n">
        <v>45337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5763-2024</t>
        </is>
      </c>
      <c r="B935" s="1" t="n">
        <v>45335</v>
      </c>
      <c r="C935" s="1" t="n">
        <v>45337</v>
      </c>
      <c r="D935" t="inlineStr">
        <is>
          <t>JÖNKÖPINGS LÄN</t>
        </is>
      </c>
      <c r="E935" t="inlineStr">
        <is>
          <t>VÄRNAMO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5761-2024</t>
        </is>
      </c>
      <c r="B936" s="1" t="n">
        <v>45335</v>
      </c>
      <c r="C936" s="1" t="n">
        <v>45337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2024-02-15T10:57:16Z</dcterms:created>
  <dcterms:modified xmlns:dcterms="http://purl.org/dc/terms/" xmlns:xsi="http://www.w3.org/2001/XMLSchema-instance" xsi:type="dcterms:W3CDTF">2024-02-15T10:57:16Z</dcterms:modified>
</cp:coreProperties>
</file>