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45568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45568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45568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45568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45568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45568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45568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45568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45568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45568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45568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45568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45568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45568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45568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45568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45568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45568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45568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45568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45568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45568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45568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45568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45568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45568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45568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45568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45568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45568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45568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45568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45568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45568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45568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45568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45568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45568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45568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45568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45568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45568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45568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45568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45568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45568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45568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45568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45568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45568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45568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45568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45568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45568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45568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45568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45568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45568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45568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45568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45568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45568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45568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45568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45568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45568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45568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45568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45568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45568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45568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45568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45568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45568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45568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45568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45568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45568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45568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45568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45568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45568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45568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45568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45568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45568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45568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45568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45568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45568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45568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45568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45568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45568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45568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45568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45568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45568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45568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45568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45568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45568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45568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45568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45568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45568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45568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45568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45568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45568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45568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45568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45568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45568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45568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45568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45568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45568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45568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45568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45568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45568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45568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45568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45568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45568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45568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45568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45568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45568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45568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45568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45568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45568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45568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45568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45568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45568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45568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45568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45568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45568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45568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45568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45568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45568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45568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45568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45568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45568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45568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45568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45568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45568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45568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45568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45568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45568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45568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45568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45568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45568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45568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45568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45568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45568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45568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45568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45568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45568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45568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45568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45568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45568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45568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45568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45568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45568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45568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45568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45568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45568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45568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45568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45568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45568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45568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45568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45568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45568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45568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45568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45568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45568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45568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45568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45568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45568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45568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45568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45568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45568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45568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45568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45568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45568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45568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45568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45568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45568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45568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45568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45568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45568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45568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45568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45568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45568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45568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45568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45568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45568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45568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45568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45568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45568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45568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45568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45568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45568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45568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45568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45568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45568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45568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45568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45568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45568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45568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45568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45568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45568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45568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45568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45568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45568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45568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45568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45568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45568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45568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45568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45568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45568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45568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45568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45568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45568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45568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45568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45568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45568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45568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45568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45568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45568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45568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45568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45568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45568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45568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45568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45568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45568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45568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45568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45568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45568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45568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45568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45568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45568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45568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45568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45568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45568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45568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45568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45568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45568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45568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45568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45568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45568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45568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45568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45568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45568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45568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45568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45568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45568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45568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45568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45568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45568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45568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45568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45568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45568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45568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45568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45568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45568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45568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45568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45568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45568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45568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45568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45568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45568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45568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45568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45568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45568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45568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45568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45568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45568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45568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45568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45568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45568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45568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45568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45568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45568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45568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45568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45568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45568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45568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45568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45568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45568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45568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45568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45568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45568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45568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45568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45568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45568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45568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45568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45568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45568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45568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45568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45568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45568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45568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45568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45568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45568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45568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45568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45568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45568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45568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45568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45568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45568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45568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45568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45568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45568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45568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45568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45568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45568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45568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45568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45568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45568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45568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45568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45568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45568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45568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45568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45568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45568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45568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45568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45568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45568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45568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45568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45568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45568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45568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45568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45568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45568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45568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45568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45568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45568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45568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45568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45568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45568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45568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45568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45568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45568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45568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45568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45568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45568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45568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45568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45568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45568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45568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45568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45568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45568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45568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45568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45568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45568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45568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45568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45568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45568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45568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45568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45568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45568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45568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45568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45568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45568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45568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45568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45568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45568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45568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45568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45568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45568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45568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45568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45568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45568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45568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45568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45568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45568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45568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45568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45568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45568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45568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45568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45568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45568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45568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45568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45568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45568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45568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45568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45568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45568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45568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45568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45568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45568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45568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45568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45568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45568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45568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45568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45568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45568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45568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45568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45568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45568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45568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45568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45568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45568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45568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45568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45568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45568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45568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45568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45568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45568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45568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45568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45568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45568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45568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45568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45568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45568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45568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45568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45568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45568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45568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45568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45568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45568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45568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45568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45568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45568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45568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45568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45568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45568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45568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45568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45568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45568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45568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45568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45568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45568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45568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45568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45568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45568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45568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45568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45568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45568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45568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45568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45568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45568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45568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45568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45568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45568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45568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45568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45568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45568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45568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45568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45568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45568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45568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45568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45568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45568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45568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45568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45568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45568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45568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45568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45568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45568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45568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45568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45568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45568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45568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45568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45568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45568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45568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45568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45568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45568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45568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45568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45568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45568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45568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45568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45568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45568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45568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45568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45568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45568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45568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45568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45568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45568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45568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45568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45568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45568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45568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45568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45568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45568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45568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45568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45568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45568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45568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45568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45568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45568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45568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45568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45568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45568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45568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45568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45568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45568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45568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45568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45568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45568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45568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45568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45568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45568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45568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45568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45568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45568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45568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45568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45568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45568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45568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45568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45568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45568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45568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45568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45568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45568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45568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45568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45568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45568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45568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45568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45568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45568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45568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45568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45568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45568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45568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45568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45568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45568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45568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45568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45568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45568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45568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45568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45568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45568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45568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45568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45568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45568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45568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45568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45568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45568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45568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45568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45568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45568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45568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45568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45568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45568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45568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45568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45568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45568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45568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45568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45568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45568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45568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45568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45568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45568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45568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45568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45568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45568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45568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45568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45568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45568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45568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45568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45568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45568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45568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45568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45568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45568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45568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45568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45568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45568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45568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45568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45568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45568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45568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45568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45568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45568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45568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45568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45568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45568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45568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45568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45568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45568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45568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45568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45568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45568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45568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45568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45568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45568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45568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45568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45568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45568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45568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45568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45568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45568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45568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45568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45568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45568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45568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45568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45568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45568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45568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45568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45568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45568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45568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45568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45568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45568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45568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45568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45568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45568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45568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45568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45568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45568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45568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45568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45568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45568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45568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45568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45568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45568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45568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45568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45568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45568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45568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45568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45568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45568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45568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45568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45568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45568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45568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45568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45568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45568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45568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45568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45568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45568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45568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45568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45568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45568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45568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45568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45568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45568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45568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45568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45568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45568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45568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45568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45568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45568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45568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45568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45568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45568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45568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45568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45568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45568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45568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45568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45568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45568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45568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45568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45568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45568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45568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45568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45568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45568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45568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45568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45568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45568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45568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45568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45568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45568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45568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45568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45568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45568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45568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45568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45568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45568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45568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45568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45568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45568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45568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45568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45568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45568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45568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45568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45568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45568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45568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45568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45568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45568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45568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45568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45568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45568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45568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45568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45568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45568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45568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45568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45568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45568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45568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45568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45568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45568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45568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45568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45568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45568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45568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45568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45568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45568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45568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45568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45568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45568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45568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45568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45568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45568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45568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45568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45568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45568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45568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45568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45568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45568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45568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45568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45568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45568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45568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45568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45568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45568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45568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45568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45568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45568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45568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45568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45568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45568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45568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45568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45568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45568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45568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45568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45568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45568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45568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45568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45568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45568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45568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45568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45568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45568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45568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45568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45568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45568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45568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45568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45568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45568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45568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45568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45568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45568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45568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45568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45568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45568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45568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45568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45568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45568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45568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45568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45568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45568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45568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45568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45568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45568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45568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45568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45568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45568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45568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45568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45568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38664-2024</t>
        </is>
      </c>
      <c r="B983" s="1" t="n">
        <v>45547</v>
      </c>
      <c r="C983" s="1" t="n">
        <v>45568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38663-2024</t>
        </is>
      </c>
      <c r="B984" s="1" t="n">
        <v>45547</v>
      </c>
      <c r="C984" s="1" t="n">
        <v>45568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38662-2024</t>
        </is>
      </c>
      <c r="B985" s="1" t="n">
        <v>45547</v>
      </c>
      <c r="C985" s="1" t="n">
        <v>45568</v>
      </c>
      <c r="D985" t="inlineStr">
        <is>
          <t>JÖNKÖPINGS LÄN</t>
        </is>
      </c>
      <c r="E985" t="inlineStr">
        <is>
          <t>VÄRNAMO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39563-2024</t>
        </is>
      </c>
      <c r="B986" s="1" t="n">
        <v>45552</v>
      </c>
      <c r="C986" s="1" t="n">
        <v>45568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45568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45568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45568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45568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45568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40779-2024</t>
        </is>
      </c>
      <c r="B992" s="1" t="n">
        <v>45558</v>
      </c>
      <c r="C992" s="1" t="n">
        <v>45568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40841-2024</t>
        </is>
      </c>
      <c r="B993" s="1" t="n">
        <v>45558</v>
      </c>
      <c r="C993" s="1" t="n">
        <v>45568</v>
      </c>
      <c r="D993" t="inlineStr">
        <is>
          <t>JÖNKÖPINGS LÄN</t>
        </is>
      </c>
      <c r="E993" t="inlineStr">
        <is>
          <t>VÄRNAMO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40691-2024</t>
        </is>
      </c>
      <c r="B994" s="1" t="n">
        <v>45558</v>
      </c>
      <c r="C994" s="1" t="n">
        <v>45568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40703-2024</t>
        </is>
      </c>
      <c r="B995" s="1" t="n">
        <v>45558</v>
      </c>
      <c r="C995" s="1" t="n">
        <v>45568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40715-2024</t>
        </is>
      </c>
      <c r="B996" s="1" t="n">
        <v>45558</v>
      </c>
      <c r="C996" s="1" t="n">
        <v>45568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40709-2024</t>
        </is>
      </c>
      <c r="B997" s="1" t="n">
        <v>45558</v>
      </c>
      <c r="C997" s="1" t="n">
        <v>45568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40824-2024</t>
        </is>
      </c>
      <c r="B998" s="1" t="n">
        <v>45558</v>
      </c>
      <c r="C998" s="1" t="n">
        <v>45568</v>
      </c>
      <c r="D998" t="inlineStr">
        <is>
          <t>JÖNKÖPINGS LÄN</t>
        </is>
      </c>
      <c r="E998" t="inlineStr">
        <is>
          <t>VÄRNAMO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40777-2024</t>
        </is>
      </c>
      <c r="B999" s="1" t="n">
        <v>45558</v>
      </c>
      <c r="C999" s="1" t="n">
        <v>45568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45568</v>
      </c>
      <c r="D1000" t="inlineStr">
        <is>
          <t>JÖNKÖPINGS LÄN</t>
        </is>
      </c>
      <c r="E1000" t="inlineStr">
        <is>
          <t>VÄRNAMO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45568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45568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45568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45568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45568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45568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45568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42817-2024</t>
        </is>
      </c>
      <c r="B1008" s="1" t="n">
        <v>45566</v>
      </c>
      <c r="C1008" s="1" t="n">
        <v>45568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42830-2024</t>
        </is>
      </c>
      <c r="B1009" s="1" t="n">
        <v>45566</v>
      </c>
      <c r="C1009" s="1" t="n">
        <v>45568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42739-2024</t>
        </is>
      </c>
      <c r="B1010" s="1" t="n">
        <v>45566</v>
      </c>
      <c r="C1010" s="1" t="n">
        <v>45568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42815-2024</t>
        </is>
      </c>
      <c r="B1011" s="1" t="n">
        <v>45566</v>
      </c>
      <c r="C1011" s="1" t="n">
        <v>45568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43095-2024</t>
        </is>
      </c>
      <c r="B1012" s="1" t="n">
        <v>45567</v>
      </c>
      <c r="C1012" s="1" t="n">
        <v>45568</v>
      </c>
      <c r="D1012" t="inlineStr">
        <is>
          <t>JÖNKÖPINGS LÄN</t>
        </is>
      </c>
      <c r="E1012" t="inlineStr">
        <is>
          <t>VÄRNAMO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43132-2024</t>
        </is>
      </c>
      <c r="B1013" s="1" t="n">
        <v>45567</v>
      </c>
      <c r="C1013" s="1" t="n">
        <v>45568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43162-2024</t>
        </is>
      </c>
      <c r="B1014" s="1" t="n">
        <v>45567</v>
      </c>
      <c r="C1014" s="1" t="n">
        <v>45568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43170-2024</t>
        </is>
      </c>
      <c r="B1015" s="1" t="n">
        <v>45567</v>
      </c>
      <c r="C1015" s="1" t="n">
        <v>45568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45568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43219-2024</t>
        </is>
      </c>
      <c r="B1017" s="1" t="n">
        <v>45567</v>
      </c>
      <c r="C1017" s="1" t="n">
        <v>45568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43101-2024</t>
        </is>
      </c>
      <c r="B1018" s="1" t="n">
        <v>45567</v>
      </c>
      <c r="C1018" s="1" t="n">
        <v>45568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43147-2024</t>
        </is>
      </c>
      <c r="B1019" s="1" t="n">
        <v>45567</v>
      </c>
      <c r="C1019" s="1" t="n">
        <v>45568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2024-10-03T12:37:48Z</dcterms:created>
  <dcterms:modified xmlns:dcterms="http://purl.org/dc/terms/" xmlns:xsi="http://www.w3.org/2001/XMLSchema-instance" xsi:type="dcterms:W3CDTF">2024-10-03T12:37:49Z</dcterms:modified>
</cp:coreProperties>
</file>