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45720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45720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45720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45720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45720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45720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45720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45720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45720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45720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45720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45720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45720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45720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45720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45720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45720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45720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45720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45720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45720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45720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45720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45720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45720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45720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45720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45720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45720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45720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45720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45720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45720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45720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45720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45720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45720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45720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45720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45720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45720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45720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45720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45720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45720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45720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45720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45720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45720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45720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45720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45720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45720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45720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45720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45720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45720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45720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45720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45720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45720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45720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45720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45720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45720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45720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45720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45720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45720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45720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45720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45720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45720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45720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45720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45720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45720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45720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45720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45720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45720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45720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45720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45720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45720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45720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45720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45720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45720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45720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45720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45720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45720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45720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45720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45720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45720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45720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45720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45720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45720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45720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45720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45720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45720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45720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45720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45720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45720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45720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45720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45720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45720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45720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45720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45720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45720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45720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45720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45720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45720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45720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45720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45720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45720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45720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45720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45720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45720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45720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45720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45720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45720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45720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45720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45720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45720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45720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45720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45720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45720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45720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45720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45720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45720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45720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45720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45720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45720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45720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45720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45720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45720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45720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45720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45720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45720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45720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45720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45720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45720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45720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45720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45720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45720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45720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45720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45720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45720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45720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45720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45720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45720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45720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45720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45720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45720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45720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45720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45720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45720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45720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45720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45720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45720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45720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45720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45720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45720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45720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45720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45720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45720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45720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45720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45720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45720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45720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45720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45720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45720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45720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45720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45720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45720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45720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45720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45720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45720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45720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45720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45720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45720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45720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45720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45720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45720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45720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45720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45720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45720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45720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45720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45720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45720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45720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45720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45720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45720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45720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45720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45720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45720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45720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45720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45720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45720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45720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45720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45720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45720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45720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45720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45720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45720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45720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45720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45720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45720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45720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45720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45720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45720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45720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45720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45720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45720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45720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45720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45720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45720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45720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45720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45720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45720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45720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45720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45720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45720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45720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45720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45720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45720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45720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45720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45720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45720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45720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45720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45720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45720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45720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45720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45720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45720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45720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45720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45720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45720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45720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45720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45720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45720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45720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45720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45720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45720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45720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45720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45720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45720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45720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45720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45720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45720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45720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45720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45720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45720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45720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45720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45720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45720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45720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45720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45720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45720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45720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45720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45720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45720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45720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45720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45720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45720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45720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45720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45720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45720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45720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45720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45720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45720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45720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45720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45720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45720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45720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45720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45720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45720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45720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45720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45720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45720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45720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45720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45720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45720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45720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45720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45720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45720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45720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45720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45720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45720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45720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45720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45720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45720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45720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45720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45720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45720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45720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45720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45720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45720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45720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45720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45720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45720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45720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45720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45720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45720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45720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45720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45720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45720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45720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45720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45720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45720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45720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45720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45720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45720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45720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45720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45720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45720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45720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45720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45720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45720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45720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45720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45720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45720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45720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45720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45720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45720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45720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45720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45720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45720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45720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45720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45720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45720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45720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45720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45720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45720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45720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45720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45720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45720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45720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45720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45720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45720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45720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45720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45720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45720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45720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45720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45720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45720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45720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45720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45720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45720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45720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45720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45720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45720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45720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45720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45720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45720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45720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45720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45720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45720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45720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45720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45720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45720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45720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45720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45720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45720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45720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45720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45720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45720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45720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45720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45720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45720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45720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45720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45720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45720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45720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45720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45720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45720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45720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45720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45720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45720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45720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45720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45720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45720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45720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45720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45720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45720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45720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45720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45720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45720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45720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45720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45720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45720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45720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45720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45720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45720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45720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45720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45720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45720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45720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45720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45720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45720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45720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45720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45720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45720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45720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45720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45720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45720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45720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45720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45720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45720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45720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45720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45720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45720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45720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45720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45720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45720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45720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45720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45720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45720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45720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45720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45720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45720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45720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45720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45720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45720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45720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45720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45720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45720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45720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45720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45720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45720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45720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45720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45720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45720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45720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45720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45720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45720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45720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45720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45720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45720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45720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45720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45720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45720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45720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45720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45720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45720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45720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45720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45720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45720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45720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45720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45720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45720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45720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45720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45720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45720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45720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45720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45720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45720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45720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45720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45720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45720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45720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45720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45720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45720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45720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45720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45720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45720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45720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45720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45720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45720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45720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45720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45720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45720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45720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45720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45720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45720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45720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45720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45720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45720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45720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45720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45720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45720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45720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45720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45720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45720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45720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45720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45720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45720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45720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45720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45720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45720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45720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45720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45720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45720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45720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45720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45720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45720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45720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45720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45720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45720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45720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45720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45720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45720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45720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45720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45720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45720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45720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45720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45720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45720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45720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45720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45720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45720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45720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45720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45720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45720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45720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45720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45720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45720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45720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45720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45720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45720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45720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45720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45720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45720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45720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45720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45720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45720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45720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45720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45720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45720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45720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45720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45720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45720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45720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45720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45720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45720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45720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45720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45720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45720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45720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45720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45720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45720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45720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45720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45720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45720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45720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45720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45720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45720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45720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45720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45720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45720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45720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45720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45720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45720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45720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45720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45720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45720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45720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45720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45720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45720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45720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45720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45720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45720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45720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45720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45720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45720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45720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45720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45720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45720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45720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45720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45720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45720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45720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45720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45720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45720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45720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45720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45720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45720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45720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45720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45720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45720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45720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45720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45720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45720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45720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45720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45720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45720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45720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45720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45720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45720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45720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45720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45720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45720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45720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45720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45720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45720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45720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45720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45720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45720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45720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45720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45720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45720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45720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45720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45720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45720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45720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45720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45720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45720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45720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45720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45720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45720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45720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45720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45720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45720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45720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45720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45720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45720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45720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45720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45720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45720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45720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45720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45720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45720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45720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45720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45720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45720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45720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45720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45720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45720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45720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45720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45720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45720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45720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45720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45720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45720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45720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45720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45720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45720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45720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45720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45720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45720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45720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45720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45720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45720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45720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45720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45720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45720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45720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45720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45720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45720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45720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45720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45720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45720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45720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45720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45720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45720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45720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45720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45720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45720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45720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45720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45720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45720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45720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45720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45720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45720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45720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45720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45720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45720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45720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45720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45720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45720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45720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45720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45720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45720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45720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45720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45720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45720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45720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45720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45720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45720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45720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45720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45720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45720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45720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45720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45720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45720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45720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45720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45720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45720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45720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45720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45720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45720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45720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45720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45720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45720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45720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45720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45720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45720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45720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45720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45720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45720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45720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45720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45720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45720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45720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45720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45720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45720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45720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45720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45720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45720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45720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45720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45720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45720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45720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45720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45720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45720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45720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45720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45720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45720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45720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45720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45720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45720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45720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45720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45720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45720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45720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45720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45720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45720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45720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45720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45720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45720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45720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45720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45720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45720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45720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45720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45720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45720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45720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45720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45720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45720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45720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45720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45720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45720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45720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45720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45720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45720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45720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45720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45720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45720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45720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45720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45720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45720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45720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45720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45720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45720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45720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45720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45720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45720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45720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45720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45720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45720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45720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45720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45720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45720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45720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45720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45720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45720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45720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45720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45720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45720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45720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45720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45720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45720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45720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45720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45720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45720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45720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45720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45720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45720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45720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45720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45720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45720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45720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45720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45720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45720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45720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45720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45720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45720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45720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45720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45720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45720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45720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45720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45720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45720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45720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45720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45720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45720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45720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45720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45720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45720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45720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45720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45720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45720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45720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45720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45720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45720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45720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45720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45720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45720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45720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45720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45720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45720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45720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45720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45720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45720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45720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45720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45720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45720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45720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45720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45720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45720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45720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45720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45720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45720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45720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45720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45720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45720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45720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45720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45720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45720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45720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45720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45720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45720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45720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45720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45720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45720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45720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45720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45720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45720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45720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45720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45720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45720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45720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45720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45720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45720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45720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45720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45720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45720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45720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45720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45720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45720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45720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45720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45720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45720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45720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45720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45720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45720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45720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45720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45720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45720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45720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45720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45720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45720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45720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45720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45720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45720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45720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45720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45720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45720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45720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45720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45720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45720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45720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45720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45720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45720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45720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45720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45720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45720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45720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45720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45720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45720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45720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45720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45720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45720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45720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45720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45720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45720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45720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45720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45720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45720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45720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45720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45720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45720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45720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45720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45720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45720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45720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45720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45720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45720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45720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45720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45720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45720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45720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45720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45720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45720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45720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7070-2025</t>
        </is>
      </c>
      <c r="B1180" s="1" t="n">
        <v>45701</v>
      </c>
      <c r="C1180" s="1" t="n">
        <v>45720</v>
      </c>
      <c r="D1180" t="inlineStr">
        <is>
          <t>JÖNKÖPINGS LÄN</t>
        </is>
      </c>
      <c r="E1180" t="inlineStr">
        <is>
          <t>VÄRNAMO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6980-2025</t>
        </is>
      </c>
      <c r="B1181" s="1" t="n">
        <v>45701</v>
      </c>
      <c r="C1181" s="1" t="n">
        <v>45720</v>
      </c>
      <c r="D1181" t="inlineStr">
        <is>
          <t>JÖNKÖPINGS LÄN</t>
        </is>
      </c>
      <c r="E1181" t="inlineStr">
        <is>
          <t>VÄRNAMO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7107-2025</t>
        </is>
      </c>
      <c r="B1182" s="1" t="n">
        <v>45702</v>
      </c>
      <c r="C1182" s="1" t="n">
        <v>45720</v>
      </c>
      <c r="D1182" t="inlineStr">
        <is>
          <t>JÖNKÖPINGS LÄN</t>
        </is>
      </c>
      <c r="E1182" t="inlineStr">
        <is>
          <t>VÄRNAMO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7594-2025</t>
        </is>
      </c>
      <c r="B1183" s="1" t="n">
        <v>45705</v>
      </c>
      <c r="C1183" s="1" t="n">
        <v>45720</v>
      </c>
      <c r="D1183" t="inlineStr">
        <is>
          <t>JÖNKÖPINGS LÄN</t>
        </is>
      </c>
      <c r="E1183" t="inlineStr">
        <is>
          <t>VÄRNAMO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7599-2025</t>
        </is>
      </c>
      <c r="B1184" s="1" t="n">
        <v>45705</v>
      </c>
      <c r="C1184" s="1" t="n">
        <v>45720</v>
      </c>
      <c r="D1184" t="inlineStr">
        <is>
          <t>JÖNKÖPINGS LÄN</t>
        </is>
      </c>
      <c r="E1184" t="inlineStr">
        <is>
          <t>VÄRNAMO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45720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45720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45720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45720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45720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9040-2025</t>
        </is>
      </c>
      <c r="B1190" s="1" t="n">
        <v>45713</v>
      </c>
      <c r="C1190" s="1" t="n">
        <v>45720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9048-2025</t>
        </is>
      </c>
      <c r="B1191" s="1" t="n">
        <v>45713</v>
      </c>
      <c r="C1191" s="1" t="n">
        <v>45720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9038-2025</t>
        </is>
      </c>
      <c r="B1192" s="1" t="n">
        <v>45713</v>
      </c>
      <c r="C1192" s="1" t="n">
        <v>45720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9042-2025</t>
        </is>
      </c>
      <c r="B1193" s="1" t="n">
        <v>45713</v>
      </c>
      <c r="C1193" s="1" t="n">
        <v>45720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9046-2025</t>
        </is>
      </c>
      <c r="B1194" s="1" t="n">
        <v>45713</v>
      </c>
      <c r="C1194" s="1" t="n">
        <v>45720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9047-2025</t>
        </is>
      </c>
      <c r="B1195" s="1" t="n">
        <v>45713</v>
      </c>
      <c r="C1195" s="1" t="n">
        <v>45720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45720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45720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45720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45720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45720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9934-2025</t>
        </is>
      </c>
      <c r="B1201" s="1" t="n">
        <v>45718</v>
      </c>
      <c r="C1201" s="1" t="n">
        <v>45720</v>
      </c>
      <c r="D1201" t="inlineStr">
        <is>
          <t>JÖNKÖPINGS LÄN</t>
        </is>
      </c>
      <c r="E1201" t="inlineStr">
        <is>
          <t>VÄRNAMO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9935-2025</t>
        </is>
      </c>
      <c r="B1202" s="1" t="n">
        <v>45718</v>
      </c>
      <c r="C1202" s="1" t="n">
        <v>45720</v>
      </c>
      <c r="D1202" t="inlineStr">
        <is>
          <t>JÖNKÖPINGS LÄN</t>
        </is>
      </c>
      <c r="E1202" t="inlineStr">
        <is>
          <t>VÄRNAMO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>
      <c r="A1203" t="inlineStr">
        <is>
          <t>A 10048-2025</t>
        </is>
      </c>
      <c r="B1203" s="1" t="n">
        <v>45719</v>
      </c>
      <c r="C1203" s="1" t="n">
        <v>45720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2025-03-04T17:12:08Z</dcterms:created>
  <dcterms:modified xmlns:dcterms="http://purl.org/dc/terms/" xmlns:xsi="http://www.w3.org/2001/XMLSchema-instance" xsi:type="dcterms:W3CDTF">2025-03-04T17:12:09Z</dcterms:modified>
</cp:coreProperties>
</file>