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45667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45667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45667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45667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45667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45667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45667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45667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45667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45667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45667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45667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45667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45667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45667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45667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45667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45667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45667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45667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45667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45667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45667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45667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45667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45667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45667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45667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45667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45667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45667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45667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45667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45667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45667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45667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45667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45667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45667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45667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45667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45667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45667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45667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45667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45667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45667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45667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45667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45667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45667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45667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45667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45667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45667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45667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45667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45667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45667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45667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45667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45667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45667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45667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45667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45667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45667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45667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45667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45667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45667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45667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45667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45667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45667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45667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45667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45667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45667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45667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45667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45667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45667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45667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45667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45667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45667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45667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45667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45667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45667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45667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45667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45667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45667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45667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45667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45667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45667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45667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45667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45667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45667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45667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45667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45667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45667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45667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45667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45667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45667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45667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45667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45667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45667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45667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45667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45667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45667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45667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45667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45667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45667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45667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45667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45667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45667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45667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45667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45667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45667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45667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45667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45667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45667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45667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45667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45667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45667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45667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45667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45667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45667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45667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45667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45667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45667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45667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45667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45667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45667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45667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45667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45667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45667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45667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45667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45667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45667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45667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45667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45667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45667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45667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45667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45667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45667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45667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45667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45667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45667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45667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45667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45667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45667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45667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45667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45667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45667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45667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45667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45667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45667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45667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45667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45667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45667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45667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45667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45667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45667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45667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45667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45667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45667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45667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45667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45667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45667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45667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45667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45667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45667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45667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45667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45667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45667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45667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45667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45667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45667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45667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45667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45667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45667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45667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45667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45667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45667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45667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45667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45667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45667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45667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45667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45667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45667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45667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45667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45667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45667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45667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45667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45667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45667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45667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45667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45667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45667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45667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45667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45667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45667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45667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45667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45667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45667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45667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45667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45667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45667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45667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45667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45667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45667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45667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45667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45667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45667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45667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45667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45667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45667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45667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45667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45667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45667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45667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45667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45667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45667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45667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45667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45667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45667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45667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45667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45667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45667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45667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45667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45667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45667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45667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45667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45667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45667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45667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45667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45667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45667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45667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45667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45667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45667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45667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45667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45667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45667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45667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45667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45667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45667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45667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45667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45667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45667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45667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45667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45667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45667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45667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45667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45667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45667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45667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45667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45667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45667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45667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45667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45667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45667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45667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45667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45667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45667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45667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45667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45667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45667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45667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45667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45667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45667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45667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45667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45667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45667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45667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45667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45667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45667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45667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45667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45667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45667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45667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45667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45667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45667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45667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45667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45667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45667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45667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45667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45667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45667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45667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45667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45667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45667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45667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45667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45667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45667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45667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45667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45667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45667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45667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45667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45667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45667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45667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45667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45667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45667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45667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45667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45667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45667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45667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45667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45667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45667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45667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45667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45667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45667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45667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45667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45667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45667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45667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45667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45667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45667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45667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45667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45667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45667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45667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45667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45667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45667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45667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45667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45667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45667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45667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45667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45667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45667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45667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45667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45667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45667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45667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45667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45667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45667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45667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45667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45667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45667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45667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45667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45667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45667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45667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45667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45667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45667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45667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45667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45667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45667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45667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45667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45667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45667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45667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45667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45667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45667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45667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45667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45667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45667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45667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45667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45667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45667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45667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45667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45667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45667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45667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45667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45667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45667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45667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45667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45667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45667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45667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45667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45667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45667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45667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45667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45667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45667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45667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45667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45667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45667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45667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45667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45667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45667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45667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45667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45667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45667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45667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45667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45667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45667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45667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45667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45667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45667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45667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45667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45667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45667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45667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45667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45667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45667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45667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45667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45667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45667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45667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45667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45667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45667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45667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45667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45667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45667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45667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45667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45667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45667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45667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45667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45667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45667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45667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45667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45667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45667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45667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45667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45667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45667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45667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45667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45667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45667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45667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45667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45667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45667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45667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45667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45667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45667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45667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45667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45667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45667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45667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45667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45667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45667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45667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45667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45667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45667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45667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45667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45667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45667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45667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45667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45667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45667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45667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45667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45667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45667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45667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45667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45667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45667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45667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45667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45667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45667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45667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45667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45667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45667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45667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45667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45667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45667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45667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45667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45667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45667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45667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45667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45667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45667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45667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45667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45667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45667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45667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45667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45667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45667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45667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45667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45667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45667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45667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45667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45667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45667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45667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45667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45667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45667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45667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45667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45667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45667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45667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45667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45667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45667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45667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45667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45667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45667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45667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45667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45667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45667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45667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45667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45667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45667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45667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45667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45667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45667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45667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45667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45667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45667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45667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45667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45667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45667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45667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45667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45667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45667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45667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45667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45667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45667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45667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45667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45667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45667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45667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45667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45667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45667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45667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45667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45667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45667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45667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45667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45667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45667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45667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45667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45667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45667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45667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45667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45667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45667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45667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45667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45667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45667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45667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45667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45667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45667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45667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45667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45667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45667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45667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45667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45667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45667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45667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45667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45667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45667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45667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45667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45667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45667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45667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45667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45667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45667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45667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45667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45667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45667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45667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45667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45667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45667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45667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45667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45667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45667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45667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45667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45667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45667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45667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45667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45667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45667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45667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45667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45667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45667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45667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45667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45667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45667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45667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45667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45667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45667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45667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45667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45667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45667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45667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45667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45667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45667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45667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45667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45667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45667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45667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45667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45667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45667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45667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45667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45667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45667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45667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45667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45667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45667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45667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45667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45667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45667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45667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45667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45667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45667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45667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45667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45667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45667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45667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45667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45667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45667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45667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45667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45667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45667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45667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45667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45667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45667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45667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45667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45667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45667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45667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45667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45667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45667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45667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45667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45667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45667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45667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45667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45667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45667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45667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45667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45667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45667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45667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45667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45667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45667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45667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45667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45667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45667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45667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45667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45667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45667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45667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45667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45667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45667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45667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45667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45667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45667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45667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45667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45667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45667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45667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45667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45667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45667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45667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45667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45667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45667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45667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45667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45667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45667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45667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45667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45667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45667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45667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45667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45667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45667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45667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45667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45667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45667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45667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45667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45667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45667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45667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45667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45667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45667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45667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45667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45667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45667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45667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45667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45667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45667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45667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45667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45667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45667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45667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45667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45667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45667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45667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45667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45667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45667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45667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45667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45667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45667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45667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45667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45667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45667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45667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45667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45667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45667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45667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45667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45667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45667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45667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45667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45667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45667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45667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45667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45667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45667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45667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45667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45667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45667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45667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45667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45667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45667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45667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45667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45667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45667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45667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45667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45667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45667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45667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45667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45667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45667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45667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45667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45667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45667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45667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45667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45667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45667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45667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45667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45667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45667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45667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45667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45667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45667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45667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45667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45667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45667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45667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45667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45667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45667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45667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45667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45667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45667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45667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45667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45667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45667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45667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45667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45667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45667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45667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45667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45667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45667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45667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45667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45667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45667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45667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45667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45667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45667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45667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45667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45667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45667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45667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45667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45667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45667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45667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45667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45667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45667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45667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45667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45667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45667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45667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45667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45667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45667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45667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45667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45667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45667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45667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45667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45667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45667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45667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45667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45667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45667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45667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45667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45667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45667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45667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45667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45667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45667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45667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45667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45667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45667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45667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45667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45667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45667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45667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45667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45667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45667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45667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45667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45667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45667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45667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45667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45667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45667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45667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45667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45667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45667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45667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45667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45667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45667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45667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45667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45667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45667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45667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45667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45667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45667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45667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45667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45667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45667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45667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45667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45667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45667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45667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45667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45667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45667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45667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45667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45667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45667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45667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45667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45667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45667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45667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45667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45667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45667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45667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45667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45667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45667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45667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45667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45667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45667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45667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45667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45667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45667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45667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45667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45667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45667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45667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45667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45667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45667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45667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45667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45667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45667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45667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45667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45667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45667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45667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45667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45667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45667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58183-2024</t>
        </is>
      </c>
      <c r="B1105" s="1" t="n">
        <v>45632</v>
      </c>
      <c r="C1105" s="1" t="n">
        <v>45667</v>
      </c>
      <c r="D1105" t="inlineStr">
        <is>
          <t>JÖNKÖPINGS LÄN</t>
        </is>
      </c>
      <c r="E1105" t="inlineStr">
        <is>
          <t>VÄRNAMO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58161-2024</t>
        </is>
      </c>
      <c r="B1106" s="1" t="n">
        <v>45632</v>
      </c>
      <c r="C1106" s="1" t="n">
        <v>45667</v>
      </c>
      <c r="D1106" t="inlineStr">
        <is>
          <t>JÖNKÖPINGS LÄN</t>
        </is>
      </c>
      <c r="E1106" t="inlineStr">
        <is>
          <t>VÄRNAMO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45667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58784-2024</t>
        </is>
      </c>
      <c r="B1108" s="1" t="n">
        <v>45635</v>
      </c>
      <c r="C1108" s="1" t="n">
        <v>45667</v>
      </c>
      <c r="D1108" t="inlineStr">
        <is>
          <t>JÖNKÖPINGS LÄN</t>
        </is>
      </c>
      <c r="E1108" t="inlineStr">
        <is>
          <t>VÄRNAMO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58783-2024</t>
        </is>
      </c>
      <c r="B1109" s="1" t="n">
        <v>45635</v>
      </c>
      <c r="C1109" s="1" t="n">
        <v>45667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45667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45667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59836-2024</t>
        </is>
      </c>
      <c r="B1112" s="1" t="n">
        <v>45639</v>
      </c>
      <c r="C1112" s="1" t="n">
        <v>45667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60094-2024</t>
        </is>
      </c>
      <c r="B1113" s="1" t="n">
        <v>45642</v>
      </c>
      <c r="C1113" s="1" t="n">
        <v>45667</v>
      </c>
      <c r="D1113" t="inlineStr">
        <is>
          <t>JÖNKÖPINGS LÄN</t>
        </is>
      </c>
      <c r="E1113" t="inlineStr">
        <is>
          <t>VÄRNAMO</t>
        </is>
      </c>
      <c r="F1113" t="inlineStr">
        <is>
          <t>Sveaskog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60098-2024</t>
        </is>
      </c>
      <c r="B1114" s="1" t="n">
        <v>45642</v>
      </c>
      <c r="C1114" s="1" t="n">
        <v>45667</v>
      </c>
      <c r="D1114" t="inlineStr">
        <is>
          <t>JÖNKÖPINGS LÄN</t>
        </is>
      </c>
      <c r="E1114" t="inlineStr">
        <is>
          <t>VÄRNAMO</t>
        </is>
      </c>
      <c r="F1114" t="inlineStr">
        <is>
          <t>Sveaskog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60096-2024</t>
        </is>
      </c>
      <c r="B1115" s="1" t="n">
        <v>45642</v>
      </c>
      <c r="C1115" s="1" t="n">
        <v>45667</v>
      </c>
      <c r="D1115" t="inlineStr">
        <is>
          <t>JÖNKÖPINGS LÄN</t>
        </is>
      </c>
      <c r="E1115" t="inlineStr">
        <is>
          <t>VÄRNAMO</t>
        </is>
      </c>
      <c r="F1115" t="inlineStr">
        <is>
          <t>Sveaskog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60100-2024</t>
        </is>
      </c>
      <c r="B1116" s="1" t="n">
        <v>45642</v>
      </c>
      <c r="C1116" s="1" t="n">
        <v>45667</v>
      </c>
      <c r="D1116" t="inlineStr">
        <is>
          <t>JÖNKÖPINGS LÄN</t>
        </is>
      </c>
      <c r="E1116" t="inlineStr">
        <is>
          <t>VÄRNAMO</t>
        </is>
      </c>
      <c r="F1116" t="inlineStr">
        <is>
          <t>Sveaskog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60178-2024</t>
        </is>
      </c>
      <c r="B1117" s="1" t="n">
        <v>45642</v>
      </c>
      <c r="C1117" s="1" t="n">
        <v>45667</v>
      </c>
      <c r="D1117" t="inlineStr">
        <is>
          <t>JÖNKÖPINGS LÄN</t>
        </is>
      </c>
      <c r="E1117" t="inlineStr">
        <is>
          <t>VÄRNAMO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60058-2024</t>
        </is>
      </c>
      <c r="B1118" s="1" t="n">
        <v>45642</v>
      </c>
      <c r="C1118" s="1" t="n">
        <v>45667</v>
      </c>
      <c r="D1118" t="inlineStr">
        <is>
          <t>JÖNKÖPINGS LÄN</t>
        </is>
      </c>
      <c r="E1118" t="inlineStr">
        <is>
          <t>VÄRNAMO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60066-2024</t>
        </is>
      </c>
      <c r="B1119" s="1" t="n">
        <v>45642</v>
      </c>
      <c r="C1119" s="1" t="n">
        <v>45667</v>
      </c>
      <c r="D1119" t="inlineStr">
        <is>
          <t>JÖNKÖPINGS LÄN</t>
        </is>
      </c>
      <c r="E1119" t="inlineStr">
        <is>
          <t>VÄRNAMO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60095-2024</t>
        </is>
      </c>
      <c r="B1120" s="1" t="n">
        <v>45642</v>
      </c>
      <c r="C1120" s="1" t="n">
        <v>45667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8.1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45667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60105-2024</t>
        </is>
      </c>
      <c r="B1122" s="1" t="n">
        <v>45642</v>
      </c>
      <c r="C1122" s="1" t="n">
        <v>45667</v>
      </c>
      <c r="D1122" t="inlineStr">
        <is>
          <t>JÖNKÖPINGS LÄN</t>
        </is>
      </c>
      <c r="E1122" t="inlineStr">
        <is>
          <t>VÄRNAMO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45667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61108-2024</t>
        </is>
      </c>
      <c r="B1124" s="1" t="n">
        <v>45645</v>
      </c>
      <c r="C1124" s="1" t="n">
        <v>45667</v>
      </c>
      <c r="D1124" t="inlineStr">
        <is>
          <t>JÖNKÖPINGS LÄN</t>
        </is>
      </c>
      <c r="E1124" t="inlineStr">
        <is>
          <t>VÄRNAMO</t>
        </is>
      </c>
      <c r="G1124" t="n">
        <v>13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60916-2024</t>
        </is>
      </c>
      <c r="B1125" s="1" t="n">
        <v>45645</v>
      </c>
      <c r="C1125" s="1" t="n">
        <v>45667</v>
      </c>
      <c r="D1125" t="inlineStr">
        <is>
          <t>JÖNKÖPINGS LÄN</t>
        </is>
      </c>
      <c r="E1125" t="inlineStr">
        <is>
          <t>VÄRNAMO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61725-2024</t>
        </is>
      </c>
      <c r="B1126" s="1" t="n">
        <v>45649</v>
      </c>
      <c r="C1126" s="1" t="n">
        <v>45667</v>
      </c>
      <c r="D1126" t="inlineStr">
        <is>
          <t>JÖNKÖPINGS LÄN</t>
        </is>
      </c>
      <c r="E1126" t="inlineStr">
        <is>
          <t>VÄRNAMO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182-2025</t>
        </is>
      </c>
      <c r="B1127" s="1" t="n">
        <v>45649</v>
      </c>
      <c r="C1127" s="1" t="n">
        <v>45667</v>
      </c>
      <c r="D1127" t="inlineStr">
        <is>
          <t>JÖNKÖPINGS LÄN</t>
        </is>
      </c>
      <c r="E1127" t="inlineStr">
        <is>
          <t>VÄRNAMO</t>
        </is>
      </c>
      <c r="F1127" t="inlineStr">
        <is>
          <t>Kyrkan</t>
        </is>
      </c>
      <c r="G1127" t="n">
        <v>9.199999999999999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62039-2024</t>
        </is>
      </c>
      <c r="B1128" s="1" t="n">
        <v>45656</v>
      </c>
      <c r="C1128" s="1" t="n">
        <v>45667</v>
      </c>
      <c r="D1128" t="inlineStr">
        <is>
          <t>JÖNKÖPINGS LÄN</t>
        </is>
      </c>
      <c r="E1128" t="inlineStr">
        <is>
          <t>VÄRNAMO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197-2025</t>
        </is>
      </c>
      <c r="B1129" s="1" t="n">
        <v>45659</v>
      </c>
      <c r="C1129" s="1" t="n">
        <v>45667</v>
      </c>
      <c r="D1129" t="inlineStr">
        <is>
          <t>JÖNKÖPINGS LÄN</t>
        </is>
      </c>
      <c r="E1129" t="inlineStr">
        <is>
          <t>VÄRNAMO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470-2025</t>
        </is>
      </c>
      <c r="B1130" s="1" t="n">
        <v>45664</v>
      </c>
      <c r="C1130" s="1" t="n">
        <v>45667</v>
      </c>
      <c r="D1130" t="inlineStr">
        <is>
          <t>JÖNKÖPINGS LÄN</t>
        </is>
      </c>
      <c r="E1130" t="inlineStr">
        <is>
          <t>VÄRNAMO</t>
        </is>
      </c>
      <c r="F1130" t="inlineStr">
        <is>
          <t>Sveaskog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500-2025</t>
        </is>
      </c>
      <c r="B1131" s="1" t="n">
        <v>45664</v>
      </c>
      <c r="C1131" s="1" t="n">
        <v>45667</v>
      </c>
      <c r="D1131" t="inlineStr">
        <is>
          <t>JÖNKÖPINGS LÄN</t>
        </is>
      </c>
      <c r="E1131" t="inlineStr">
        <is>
          <t>VÄRNAMO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571-2025</t>
        </is>
      </c>
      <c r="B1132" s="1" t="n">
        <v>45664</v>
      </c>
      <c r="C1132" s="1" t="n">
        <v>45667</v>
      </c>
      <c r="D1132" t="inlineStr">
        <is>
          <t>JÖNKÖPINGS LÄN</t>
        </is>
      </c>
      <c r="E1132" t="inlineStr">
        <is>
          <t>VÄRNAMO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490-2025</t>
        </is>
      </c>
      <c r="B1133" s="1" t="n">
        <v>45664</v>
      </c>
      <c r="C1133" s="1" t="n">
        <v>45667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Sveaskog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495-2025</t>
        </is>
      </c>
      <c r="B1134" s="1" t="n">
        <v>45664</v>
      </c>
      <c r="C1134" s="1" t="n">
        <v>45667</v>
      </c>
      <c r="D1134" t="inlineStr">
        <is>
          <t>JÖNKÖPINGS LÄN</t>
        </is>
      </c>
      <c r="E1134" t="inlineStr">
        <is>
          <t>VÄRNAMO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499-2025</t>
        </is>
      </c>
      <c r="B1135" s="1" t="n">
        <v>45664</v>
      </c>
      <c r="C1135" s="1" t="n">
        <v>45667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575-2025</t>
        </is>
      </c>
      <c r="B1136" s="1" t="n">
        <v>45664</v>
      </c>
      <c r="C1136" s="1" t="n">
        <v>45667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864-2025</t>
        </is>
      </c>
      <c r="B1137" s="1" t="n">
        <v>45665</v>
      </c>
      <c r="C1137" s="1" t="n">
        <v>45667</v>
      </c>
      <c r="D1137" t="inlineStr">
        <is>
          <t>JÖNKÖPINGS LÄN</t>
        </is>
      </c>
      <c r="E1137" t="inlineStr">
        <is>
          <t>VÄRNAMO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868-2025</t>
        </is>
      </c>
      <c r="B1138" s="1" t="n">
        <v>45665</v>
      </c>
      <c r="C1138" s="1" t="n">
        <v>45667</v>
      </c>
      <c r="D1138" t="inlineStr">
        <is>
          <t>JÖNKÖPINGS LÄN</t>
        </is>
      </c>
      <c r="E1138" t="inlineStr">
        <is>
          <t>VÄRNAMO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2025-01-10T16:19:03Z</dcterms:created>
  <dcterms:modified xmlns:dcterms="http://purl.org/dc/terms/" xmlns:xsi="http://www.w3.org/2001/XMLSchema-instance" xsi:type="dcterms:W3CDTF">2025-01-10T16:19:04Z</dcterms:modified>
</cp:coreProperties>
</file>