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45732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45732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45732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45732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45732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45732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45732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45732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45732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45732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45732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45732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45732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45732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45732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45732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45732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45732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45732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45732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45732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45732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45732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45732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45732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45732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45732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45732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45732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45732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45732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45732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45732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45732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45732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45732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45732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45732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45732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45732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45732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45732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45732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45732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45732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45732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45732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45732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45732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45732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45732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45732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45732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45732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45732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45732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45732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45732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45732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45732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45732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45732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45732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45732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45732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45732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45732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45732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45732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45732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45732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45732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45732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45732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45732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45732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45732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45732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45732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45732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45732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45732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45732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45732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45732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45732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45732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45732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45732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45732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45732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45732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45732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45732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45732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45732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45732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45732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45732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45732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45732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45732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45732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45732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45732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45732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45732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45732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45732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45732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45732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45732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45732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45732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45732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45732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45732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45732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45732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45732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45732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45732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45732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45732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45732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45732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45732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45732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45732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45732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45732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45732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45732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45732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45732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45732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45732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45732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45732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45732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45732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45732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45732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45732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45732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45732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45732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45732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45732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45732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45732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45732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45732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45732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45732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45732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45732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45732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45732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45732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45732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45732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45732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45732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45732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45732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45732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45732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45732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45732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45732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45732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45732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45732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45732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45732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45732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45732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45732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45732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45732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45732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45732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45732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45732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45732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45732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45732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45732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45732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45732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45732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45732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45732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45732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45732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45732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45732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45732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45732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45732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45732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45732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45732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45732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45732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45732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45732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45732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45732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45732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45732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45732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45732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45732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45732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45732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45732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45732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45732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45732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45732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45732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45732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45732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45732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45732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45732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45732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45732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45732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45732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45732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45732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45732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45732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45732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45732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45732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45732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45732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45732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45732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45732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45732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45732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45732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45732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45732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45732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45732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45732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45732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45732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45732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45732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45732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45732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45732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45732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45732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45732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45732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45732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45732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45732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45732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45732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45732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45732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45732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45732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45732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45732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45732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45732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45732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45732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45732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45732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45732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45732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45732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45732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45732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45732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45732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45732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45732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45732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45732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45732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45732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45732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45732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45732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45732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45732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45732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45732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45732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45732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45732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45732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45732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45732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45732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45732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45732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45732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45732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45732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45732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45732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45732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45732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45732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45732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45732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45732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45732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45732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45732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45732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45732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45732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45732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45732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45732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45732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45732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45732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45732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45732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45732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45732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45732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45732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45732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45732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45732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45732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45732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45732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45732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45732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45732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45732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45732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45732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45732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45732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45732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45732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45732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45732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45732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45732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45732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45732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45732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45732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45732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45732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45732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45732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45732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45732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45732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45732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45732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45732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45732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45732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45732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45732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45732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45732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45732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45732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45732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45732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45732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45732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45732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45732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45732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45732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45732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45732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45732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45732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45732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45732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45732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45732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45732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45732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45732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45732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45732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45732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45732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45732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45732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45732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45732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45732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45732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45732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45732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45732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45732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45732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45732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45732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45732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45732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45732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45732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45732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45732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45732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45732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45732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45732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45732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45732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45732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45732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45732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45732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45732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45732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45732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45732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45732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45732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45732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45732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45732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45732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45732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45732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45732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45732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45732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45732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45732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45732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45732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45732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45732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45732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45732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45732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45732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45732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45732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45732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45732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45732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45732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45732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45732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45732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45732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45732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45732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45732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45732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45732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45732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45732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45732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45732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45732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45732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45732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45732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45732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45732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45732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45732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45732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45732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45732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45732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45732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45732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45732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45732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45732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45732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45732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45732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45732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45732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45732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45732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45732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45732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45732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45732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45732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45732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45732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45732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45732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45732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45732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45732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45732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45732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45732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45732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45732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45732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45732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45732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45732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45732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45732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45732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45732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45732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45732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45732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45732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45732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45732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45732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45732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45732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45732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45732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45732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45732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45732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45732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45732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45732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45732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45732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45732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45732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45732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45732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45732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45732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45732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45732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45732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45732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45732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45732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45732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45732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45732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45732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45732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45732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45732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45732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45732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45732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45732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45732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45732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45732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45732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45732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45732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45732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45732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45732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45732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45732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45732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45732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45732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45732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45732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45732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45732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45732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45732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45732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45732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45732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45732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45732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45732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45732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45732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45732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45732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45732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45732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45732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45732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45732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45732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45732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45732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45732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45732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45732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45732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45732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45732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45732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45732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45732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45732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45732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45732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45732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45732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45732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45732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45732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45732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45732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45732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45732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45732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45732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45732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45732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45732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45732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45732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45732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45732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45732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45732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45732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45732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45732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45732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45732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45732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45732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45732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45732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45732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45732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45732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45732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45732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45732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45732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45732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45732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45732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45732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45732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45732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45732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45732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45732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45732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45732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45732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45732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45732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45732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45732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45732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45732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45732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45732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45732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45732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45732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45732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45732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45732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45732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45732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45732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45732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45732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45732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45732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45732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45732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45732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45732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45732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45732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45732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45732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45732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45732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45732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45732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45732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45732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45732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45732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45732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45732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45732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45732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45732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45732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45732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45732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45732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45732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45732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45732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45732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45732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45732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45732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45732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45732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45732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45732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45732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45732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45732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45732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45732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45732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45732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45732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45732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45732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45732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45732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45732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45732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45732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45732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45732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45732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45732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45732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45732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45732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45732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45732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45732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45732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45732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45732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45732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45732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45732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45732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45732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45732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45732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45732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45732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45732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45732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45732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45732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45732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45732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45732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45732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45732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45732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45732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45732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45732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45732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45732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45732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45732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45732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45732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45732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45732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45732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45732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45732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45732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45732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45732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45732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45732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45732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45732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45732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45732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45732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45732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45732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45732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45732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45732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45732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45732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45732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45732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45732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45732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45732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45732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45732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45732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45732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45732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45732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45732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45732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45732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45732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45732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45732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45732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45732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45732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45732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45732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45732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45732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45732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45732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45732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45732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45732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45732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45732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45732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45732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45732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45732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45732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45732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45732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45732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45732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45732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45732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45732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45732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45732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45732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45732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45732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45732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45732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45732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45732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45732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45732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45732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45732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45732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45732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45732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45732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45732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45732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45732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45732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45732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45732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45732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45732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45732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45732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45732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45732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45732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45732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45732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45732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45732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45732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45732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45732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45732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45732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45732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45732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45732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45732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45732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45732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45732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45732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45732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45732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45732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45732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45732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45732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45732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45732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45732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45732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45732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45732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45732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45732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45732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45732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45732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45732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45732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45732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45732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45732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45732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45732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45732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45732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45732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45732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45732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45732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45732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45732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45732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45732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45732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45732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45732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45732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45732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45732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45732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45732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45732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45732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45732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45732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45732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45732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45732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45732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45732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45732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45732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45732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45732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45732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45732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45732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45732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45732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45732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45732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45732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45732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45732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45732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45732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45732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45732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45732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45732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45732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45732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45732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45732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45732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45732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45732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45732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45732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45732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45732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45732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45732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45732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45732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45732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45732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45732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45732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45732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45732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45732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45732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45732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45732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45732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45732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45732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45732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45732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45732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45732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45732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45732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45732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45732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45732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45732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45732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45732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45732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45732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45732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45732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45732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45732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45732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45732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45732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45732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45732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45732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45732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45732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45732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45732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45732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45732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45732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45732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45732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45732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45732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45732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45732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45732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45732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45732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45732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45732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45732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45732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45732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45732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45732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45732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45732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45732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45732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45732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45732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45732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45732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45732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45732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45732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45732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45732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45732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45732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45732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45732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45732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45732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45732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45732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45732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45732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45732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45732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45732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45732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45732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45732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45732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45732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45732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45732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45732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45732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45732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45732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45732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45732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45732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45732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45732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45732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45732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45732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45732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45732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45732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45732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45732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45732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45732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45732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45732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45732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45732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45732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45732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45732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45732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45732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45732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45732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45732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45732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45732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45732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45732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45732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45732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45732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45732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45732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45732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45732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45732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45732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45732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45732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45732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45732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45732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45732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45732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45732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45732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45732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45732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45732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45732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45732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45732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45732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45732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45732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45732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45732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45732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45732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45732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45732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45732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45732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45732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45732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45732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45732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45732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45732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45732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45732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45732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45732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45732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45732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45732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45732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45732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45732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45732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45732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45732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45732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45732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45732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45732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45732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45732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45732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45732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45732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45732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45732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45732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45732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45732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45732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45732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45732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45732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45732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45732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45732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45732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45732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7594-2025</t>
        </is>
      </c>
      <c r="B1183" s="1" t="n">
        <v>45705</v>
      </c>
      <c r="C1183" s="1" t="n">
        <v>45732</v>
      </c>
      <c r="D1183" t="inlineStr">
        <is>
          <t>JÖNKÖPINGS LÄN</t>
        </is>
      </c>
      <c r="E1183" t="inlineStr">
        <is>
          <t>VÄRNAMO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45732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45732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7901-2025</t>
        </is>
      </c>
      <c r="B1186" s="1" t="n">
        <v>45707</v>
      </c>
      <c r="C1186" s="1" t="n">
        <v>45732</v>
      </c>
      <c r="D1186" t="inlineStr">
        <is>
          <t>JÖNKÖPINGS LÄN</t>
        </is>
      </c>
      <c r="E1186" t="inlineStr">
        <is>
          <t>VÄRNAMO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7900-2025</t>
        </is>
      </c>
      <c r="B1187" s="1" t="n">
        <v>45707</v>
      </c>
      <c r="C1187" s="1" t="n">
        <v>45732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45732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45732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9038-2025</t>
        </is>
      </c>
      <c r="B1190" s="1" t="n">
        <v>45713</v>
      </c>
      <c r="C1190" s="1" t="n">
        <v>45732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9042-2025</t>
        </is>
      </c>
      <c r="B1191" s="1" t="n">
        <v>45713</v>
      </c>
      <c r="C1191" s="1" t="n">
        <v>45732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9046-2025</t>
        </is>
      </c>
      <c r="B1192" s="1" t="n">
        <v>45713</v>
      </c>
      <c r="C1192" s="1" t="n">
        <v>45732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9100-2025</t>
        </is>
      </c>
      <c r="B1193" s="1" t="n">
        <v>45713</v>
      </c>
      <c r="C1193" s="1" t="n">
        <v>45732</v>
      </c>
      <c r="D1193" t="inlineStr">
        <is>
          <t>JÖNKÖPINGS LÄN</t>
        </is>
      </c>
      <c r="E1193" t="inlineStr">
        <is>
          <t>VÄRNAMO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45732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45732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9047-2025</t>
        </is>
      </c>
      <c r="B1196" s="1" t="n">
        <v>45713</v>
      </c>
      <c r="C1196" s="1" t="n">
        <v>45732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8933-2025</t>
        </is>
      </c>
      <c r="B1197" s="1" t="n">
        <v>45713</v>
      </c>
      <c r="C1197" s="1" t="n">
        <v>45732</v>
      </c>
      <c r="D1197" t="inlineStr">
        <is>
          <t>JÖNKÖPINGS LÄN</t>
        </is>
      </c>
      <c r="E1197" t="inlineStr">
        <is>
          <t>VÄRNAMO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9041-2025</t>
        </is>
      </c>
      <c r="B1198" s="1" t="n">
        <v>45713</v>
      </c>
      <c r="C1198" s="1" t="n">
        <v>45732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9049-2025</t>
        </is>
      </c>
      <c r="B1199" s="1" t="n">
        <v>45713</v>
      </c>
      <c r="C1199" s="1" t="n">
        <v>45732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45732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9935-2025</t>
        </is>
      </c>
      <c r="B1201" s="1" t="n">
        <v>45718</v>
      </c>
      <c r="C1201" s="1" t="n">
        <v>45732</v>
      </c>
      <c r="D1201" t="inlineStr">
        <is>
          <t>JÖNKÖPINGS LÄN</t>
        </is>
      </c>
      <c r="E1201" t="inlineStr">
        <is>
          <t>VÄRNAMO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45732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45732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45732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10234-2025</t>
        </is>
      </c>
      <c r="B1205" s="1" t="n">
        <v>45720</v>
      </c>
      <c r="C1205" s="1" t="n">
        <v>45732</v>
      </c>
      <c r="D1205" t="inlineStr">
        <is>
          <t>JÖNKÖPINGS LÄN</t>
        </is>
      </c>
      <c r="E1205" t="inlineStr">
        <is>
          <t>VÄRNAMO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45732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45732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45732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45732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45732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45732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45732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45732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11039-2025</t>
        </is>
      </c>
      <c r="B1214" s="1" t="n">
        <v>45723</v>
      </c>
      <c r="C1214" s="1" t="n">
        <v>45732</v>
      </c>
      <c r="D1214" t="inlineStr">
        <is>
          <t>JÖNKÖPINGS LÄN</t>
        </is>
      </c>
      <c r="E1214" t="inlineStr">
        <is>
          <t>VÄRNAMO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45732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11378-2025</t>
        </is>
      </c>
      <c r="B1216" s="1" t="n">
        <v>45726</v>
      </c>
      <c r="C1216" s="1" t="n">
        <v>45732</v>
      </c>
      <c r="D1216" t="inlineStr">
        <is>
          <t>JÖNKÖPINGS LÄN</t>
        </is>
      </c>
      <c r="E1216" t="inlineStr">
        <is>
          <t>VÄRNAMO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11206-2025</t>
        </is>
      </c>
      <c r="B1217" s="1" t="n">
        <v>45726</v>
      </c>
      <c r="C1217" s="1" t="n">
        <v>45732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11522-2025</t>
        </is>
      </c>
      <c r="B1218" s="1" t="n">
        <v>45727</v>
      </c>
      <c r="C1218" s="1" t="n">
        <v>45732</v>
      </c>
      <c r="D1218" t="inlineStr">
        <is>
          <t>JÖNKÖPINGS LÄN</t>
        </is>
      </c>
      <c r="E1218" t="inlineStr">
        <is>
          <t>VÄRNAMO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45732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11992-2025</t>
        </is>
      </c>
      <c r="B1220" s="1" t="n">
        <v>45728</v>
      </c>
      <c r="C1220" s="1" t="n">
        <v>45732</v>
      </c>
      <c r="D1220" t="inlineStr">
        <is>
          <t>JÖNKÖPINGS LÄN</t>
        </is>
      </c>
      <c r="E1220" t="inlineStr">
        <is>
          <t>VÄRNAMO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45732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12233-2025</t>
        </is>
      </c>
      <c r="B1222" s="1" t="n">
        <v>45729</v>
      </c>
      <c r="C1222" s="1" t="n">
        <v>45732</v>
      </c>
      <c r="D1222" t="inlineStr">
        <is>
          <t>JÖNKÖPINGS LÄN</t>
        </is>
      </c>
      <c r="E1222" t="inlineStr">
        <is>
          <t>VÄRNAMO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12113-2025</t>
        </is>
      </c>
      <c r="B1223" s="1" t="n">
        <v>45729</v>
      </c>
      <c r="C1223" s="1" t="n">
        <v>45732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12544-2025</t>
        </is>
      </c>
      <c r="B1224" s="1" t="n">
        <v>45730</v>
      </c>
      <c r="C1224" s="1" t="n">
        <v>45732</v>
      </c>
      <c r="D1224" t="inlineStr">
        <is>
          <t>JÖNKÖPINGS LÄN</t>
        </is>
      </c>
      <c r="E1224" t="inlineStr">
        <is>
          <t>VÄRNAMO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2025-03-16T17:01:45Z</dcterms:created>
  <dcterms:modified xmlns:dcterms="http://purl.org/dc/terms/" xmlns:xsi="http://www.w3.org/2001/XMLSchema-instance" xsi:type="dcterms:W3CDTF">2025-03-16T17:01:46Z</dcterms:modified>
</cp:coreProperties>
</file>