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45828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45828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45828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45828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45828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45828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45828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45828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45828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45828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45828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45828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45828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45828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45828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45828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45828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45828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45828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45828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45828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45828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45828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45828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45828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45828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45828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45828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45828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45828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45828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45828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45828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45828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45828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45828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45828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45828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45828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45828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45828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45828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45828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45828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45828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45828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45828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45828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45828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45828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45828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45828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45828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45828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45828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45828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45828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45828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45828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45828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45828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45828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45828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45828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45828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45828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45828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45828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45828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45828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45828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45828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45828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45828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45828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45828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45828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45828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45828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45828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45828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45828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45828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45828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45828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45828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45828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45828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45828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45828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45828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45828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45828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45828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45828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45828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45828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45828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45828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45828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45828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45828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45828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45828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45828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45828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45828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45828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45828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45828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45828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45828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45828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45828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45828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45828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45828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45828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45828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45828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45828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45828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45828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45828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45828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45828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45828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45828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45828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45828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45828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45828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45828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45828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45828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45828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45828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45828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45828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45828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45828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45828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45828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45828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45828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45828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45828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45828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45828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45828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45828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45828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45828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45828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45828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45828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45828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45828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45828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45828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45828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45828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45828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45828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45828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45828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45828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45828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45828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45828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45828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45828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45828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45828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45828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45828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45828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45828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45828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45828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45828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45828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45828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45828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45828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45828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45828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45828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45828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45828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45828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45828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45828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45828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45828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45828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45828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45828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45828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45828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45828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45828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45828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45828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45828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45828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45828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45828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45828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45828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45828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45828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45828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45828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45828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45828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45828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45828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45828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45828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45828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45828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45828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45828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45828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45828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45828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45828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45828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45828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45828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45828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45828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45828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45828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45828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45828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45828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45828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45828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45828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45828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45828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45828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45828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45828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45828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45828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45828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45828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45828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45828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45828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45828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45828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45828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45828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45828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45828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45828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45828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45828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45828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45828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45828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45828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45828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45828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45828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45828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45828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45828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45828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45828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45828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45828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45828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45828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45828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45828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45828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45828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45828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45828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45828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45828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45828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45828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45828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45828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45828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45828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45828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45828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45828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45828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45828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45828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45828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45828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45828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45828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45828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45828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45828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45828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45828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45828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45828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45828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45828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45828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45828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45828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45828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45828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45828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45828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45828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45828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45828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45828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45828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45828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45828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45828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45828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45828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45828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45828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45828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45828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45828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45828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45828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45828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45828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45828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45828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45828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45828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45828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45828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45828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45828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45828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45828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45828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45828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45828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45828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45828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45828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45828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45828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45828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45828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45828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45828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45828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45828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45828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45828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45828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45828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45828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45828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45828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45828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45828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45828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45828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45828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45828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45828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45828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45828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45828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45828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45828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45828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45828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45828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45828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45828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45828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45828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45828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45828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45828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45828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45828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45828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45828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45828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45828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45828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45828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45828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45828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45828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45828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45828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45828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45828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45828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45828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45828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45828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45828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45828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45828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45828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45828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45828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45828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45828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45828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45828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45828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45828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45828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45828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45828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45828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45828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45828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45828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45828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45828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45828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45828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45828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45828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45828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45828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45828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45828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45828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45828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45828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45828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45828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45828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45828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45828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45828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45828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45828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45828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45828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45828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45828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45828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45828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45828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45828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45828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45828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45828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45828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45828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45828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45828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45828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45828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45828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45828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45828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45828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45828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45828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45828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45828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45828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45828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45828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45828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45828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45828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45828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45828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45828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45828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45828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45828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45828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45828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45828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45828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45828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45828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45828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45828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45828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45828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45828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45828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45828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45828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45828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45828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45828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45828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45828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45828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45828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45828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45828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45828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45828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45828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45828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45828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45828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45828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45828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45828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45828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45828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45828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45828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45828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45828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45828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45828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45828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45828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45828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45828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45828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45828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45828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45828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45828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45828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45828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45828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45828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45828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45828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45828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45828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45828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45828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45828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45828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45828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45828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45828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45828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45828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45828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45828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45828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45828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45828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45828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45828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45828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45828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45828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45828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45828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45828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45828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45828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45828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45828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45828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45828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45828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45828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45828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45828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45828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45828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45828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45828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45828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45828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45828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45828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45828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45828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45828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45828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45828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45828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45828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45828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45828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45828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45828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45828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45828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45828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45828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45828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45828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45828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45828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45828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45828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45828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45828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45828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45828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45828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45828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45828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45828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45828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45828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45828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45828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45828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45828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45828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45828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45828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45828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45828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45828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45828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45828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45828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45828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45828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45828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45828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45828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45828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45828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45828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45828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45828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45828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45828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45828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45828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45828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45828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45828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45828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45828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45828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45828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45828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45828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45828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45828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45828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45828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45828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45828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45828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45828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45828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45828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45828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45828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45828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45828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45828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45828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45828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45828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45828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45828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45828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45828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45828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45828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45828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45828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45828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45828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45828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45828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45828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45828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45828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45828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45828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45828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45828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45828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45828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45828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45828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45828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45828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45828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45828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45828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45828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45828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45828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45828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45828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45828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45828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45828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45828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45828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45828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45828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45828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45828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45828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45828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45828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45828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45828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45828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45828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45828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45828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45828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45828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45828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45828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45828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45828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45828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45828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45828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45828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45828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45828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45828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45828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45828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45828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45828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45828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45828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45828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45828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45828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45828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45828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45828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45828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45828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45828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45828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45828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45828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45828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45828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45828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45828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45828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45828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45828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45828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45828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45828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45828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45828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45828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45828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45828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45828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45828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45828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45828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45828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45828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45828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45828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45828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45828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45828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45828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45828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45828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45828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45828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45828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45828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45828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45828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45828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45828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45828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45828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45828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45828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45828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45828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45828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45828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45828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45828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45828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45828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45828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45828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45828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45828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45828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45828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45828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45828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45828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45828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45828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45828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45828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45828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45828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45828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45828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45828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45828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45828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45828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45828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45828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45828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45828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45828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45828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45828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45828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45828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45828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45828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45828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45828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45828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45828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45828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45828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45828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45828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45828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45828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45828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45828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45828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45828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45828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45828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45828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45828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45828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45828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45828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45828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45828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45828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45828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45828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45828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45828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45828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45828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45828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45828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45828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45828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45828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45828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45828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45828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45828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45828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45828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45828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45828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45828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45828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45828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45828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45828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45828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45828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45828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45828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45828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45828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45828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45828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45828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45828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45828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45828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45828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45828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45828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45828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45828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45828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45828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45828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45828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45828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45828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45828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45828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45828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45828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45828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45828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45828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45828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45828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45828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45828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45828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45828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45828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45828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45828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45828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45828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45828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45828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45828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45828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45828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45828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45828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45828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45828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45828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45828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45828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45828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45828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45828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45828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45828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45828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45828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45828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45828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45828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45828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45828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45828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45828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45828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45828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45828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45828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45828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45828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45828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45828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45828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45828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45828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45828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45828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45828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45828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45828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45828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45828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45828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45828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45828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45828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45828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45828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45828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45828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45828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45828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45828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45828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45828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45828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45828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45828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45828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45828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45828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45828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45828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45828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45828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45828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45828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45828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45828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45828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45828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45828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45828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45828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45828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45828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45828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45828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45828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45828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45828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45828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45828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45828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45828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45828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45828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45828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45828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45828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45828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45828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45828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45828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45828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45828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45828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45828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45828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45828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45828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45828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45828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45828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45828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45828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45828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45828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45828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45828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45828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45828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45828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45828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45828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45828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45828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45828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45828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45828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45828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45828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45828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45828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45828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45828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45828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45828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45828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45828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45828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45828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45828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45828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45828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45828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45828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45828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45828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45828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45828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45828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45828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45828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45828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45828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45828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45828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45828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45828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45828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45828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45828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45828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45828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45828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45828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45828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45828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45828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45828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45828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45828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45828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45828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45828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45828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45828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45828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45828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45828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45828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45828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45828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45828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45828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45828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45828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45828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45828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45828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45828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45828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45828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45828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45828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45828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45828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45828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45828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45828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45828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45828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45828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45828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45828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45828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45828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45828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45828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45828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45828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45828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45828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45828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45828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45828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45828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45828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45828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45828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45828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45828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45828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45828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45828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45828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45828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45828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45828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45828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45828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45828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45828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45828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45828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45828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45828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45828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45828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45828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45828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45828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45828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45828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45828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45828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45828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45828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45828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45828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45828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45828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45828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45828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45828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45828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45828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45828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45828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45828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45828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45828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45828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45828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45828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45828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45828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45828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45828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45828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45828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45828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45828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45828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45828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45828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45828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45828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45828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45828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45828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45828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45828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45828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45828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45828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45828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45828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45828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45828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45828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45828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45828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45828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45828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45828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45828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45828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45828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45828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45828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45828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45828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45828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45828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45828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45828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45828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45828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45828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45828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45828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45828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45828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45828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45828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45828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45828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45828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45828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45828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45828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45828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45828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45828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45828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45828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45828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45828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45828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45828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45828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45828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45828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45828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45828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45828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45828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45828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45828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45828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45828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45828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45828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45828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45828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45828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45828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45828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45828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45828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45828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45828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45828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45828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45828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45828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45828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45828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45828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45828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45828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45828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45828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45828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45828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45828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24997-2025</t>
        </is>
      </c>
      <c r="B1282" s="1" t="n">
        <v>45799</v>
      </c>
      <c r="C1282" s="1" t="n">
        <v>45828</v>
      </c>
      <c r="D1282" t="inlineStr">
        <is>
          <t>JÖNKÖPINGS LÄN</t>
        </is>
      </c>
      <c r="E1282" t="inlineStr">
        <is>
          <t>VÄRNAMO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45828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45828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45828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45828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45828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45828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45828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45828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45828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45828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45828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27011-2025</t>
        </is>
      </c>
      <c r="B1294" s="1" t="n">
        <v>45811</v>
      </c>
      <c r="C1294" s="1" t="n">
        <v>45828</v>
      </c>
      <c r="D1294" t="inlineStr">
        <is>
          <t>JÖNKÖPINGS LÄN</t>
        </is>
      </c>
      <c r="E1294" t="inlineStr">
        <is>
          <t>VÄRNAMO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45828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27415-2025</t>
        </is>
      </c>
      <c r="B1296" s="1" t="n">
        <v>45812</v>
      </c>
      <c r="C1296" s="1" t="n">
        <v>45828</v>
      </c>
      <c r="D1296" t="inlineStr">
        <is>
          <t>JÖNKÖPINGS LÄN</t>
        </is>
      </c>
      <c r="E1296" t="inlineStr">
        <is>
          <t>VÄRNAMO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27416-2025</t>
        </is>
      </c>
      <c r="B1297" s="1" t="n">
        <v>45812</v>
      </c>
      <c r="C1297" s="1" t="n">
        <v>45828</v>
      </c>
      <c r="D1297" t="inlineStr">
        <is>
          <t>JÖNKÖPINGS LÄN</t>
        </is>
      </c>
      <c r="E1297" t="inlineStr">
        <is>
          <t>VÄRNAMO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45828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45828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29343-2025</t>
        </is>
      </c>
      <c r="B1300" s="1" t="n">
        <v>45824</v>
      </c>
      <c r="C1300" s="1" t="n">
        <v>45828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29685-2025</t>
        </is>
      </c>
      <c r="B1301" s="1" t="n">
        <v>45825</v>
      </c>
      <c r="C1301" s="1" t="n">
        <v>45828</v>
      </c>
      <c r="D1301" t="inlineStr">
        <is>
          <t>JÖNKÖPINGS LÄN</t>
        </is>
      </c>
      <c r="E1301" t="inlineStr">
        <is>
          <t>VÄRNAMO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29732-2025</t>
        </is>
      </c>
      <c r="B1302" s="1" t="n">
        <v>45825</v>
      </c>
      <c r="C1302" s="1" t="n">
        <v>45828</v>
      </c>
      <c r="D1302" t="inlineStr">
        <is>
          <t>JÖNKÖPINGS LÄN</t>
        </is>
      </c>
      <c r="E1302" t="inlineStr">
        <is>
          <t>VÄRNAMO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29658-2025</t>
        </is>
      </c>
      <c r="B1303" s="1" t="n">
        <v>45825</v>
      </c>
      <c r="C1303" s="1" t="n">
        <v>45828</v>
      </c>
      <c r="D1303" t="inlineStr">
        <is>
          <t>JÖNKÖPINGS LÄN</t>
        </is>
      </c>
      <c r="E1303" t="inlineStr">
        <is>
          <t>VÄRNAMO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29683-2025</t>
        </is>
      </c>
      <c r="B1304" s="1" t="n">
        <v>45825</v>
      </c>
      <c r="C1304" s="1" t="n">
        <v>45828</v>
      </c>
      <c r="D1304" t="inlineStr">
        <is>
          <t>JÖNKÖPINGS LÄN</t>
        </is>
      </c>
      <c r="E1304" t="inlineStr">
        <is>
          <t>VÄRNAMO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30114-2025</t>
        </is>
      </c>
      <c r="B1305" s="1" t="n">
        <v>45826</v>
      </c>
      <c r="C1305" s="1" t="n">
        <v>45828</v>
      </c>
      <c r="D1305" t="inlineStr">
        <is>
          <t>JÖNKÖPINGS LÄN</t>
        </is>
      </c>
      <c r="E1305" t="inlineStr">
        <is>
          <t>VÄRNAMO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30119-2025</t>
        </is>
      </c>
      <c r="B1306" s="1" t="n">
        <v>45826</v>
      </c>
      <c r="C1306" s="1" t="n">
        <v>45828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30375-2025</t>
        </is>
      </c>
      <c r="B1307" s="1" t="n">
        <v>45827</v>
      </c>
      <c r="C1307" s="1" t="n">
        <v>45828</v>
      </c>
      <c r="D1307" t="inlineStr">
        <is>
          <t>JÖNKÖPINGS LÄN</t>
        </is>
      </c>
      <c r="E1307" t="inlineStr">
        <is>
          <t>VÄRNAMO</t>
        </is>
      </c>
      <c r="F1307" t="inlineStr">
        <is>
          <t>Sveaskog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30412-2025</t>
        </is>
      </c>
      <c r="B1308" s="1" t="n">
        <v>45827</v>
      </c>
      <c r="C1308" s="1" t="n">
        <v>45828</v>
      </c>
      <c r="D1308" t="inlineStr">
        <is>
          <t>JÖNKÖPINGS LÄN</t>
        </is>
      </c>
      <c r="E1308" t="inlineStr">
        <is>
          <t>VÄRNAMO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30318-2025</t>
        </is>
      </c>
      <c r="B1309" s="1" t="n">
        <v>45827</v>
      </c>
      <c r="C1309" s="1" t="n">
        <v>45828</v>
      </c>
      <c r="D1309" t="inlineStr">
        <is>
          <t>JÖNKÖPINGS LÄN</t>
        </is>
      </c>
      <c r="E1309" t="inlineStr">
        <is>
          <t>VÄRNAMO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30345-2025</t>
        </is>
      </c>
      <c r="B1310" s="1" t="n">
        <v>45827</v>
      </c>
      <c r="C1310" s="1" t="n">
        <v>45828</v>
      </c>
      <c r="D1310" t="inlineStr">
        <is>
          <t>JÖNKÖPINGS LÄN</t>
        </is>
      </c>
      <c r="E1310" t="inlineStr">
        <is>
          <t>VÄRNAMO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2025-06-20T19:19:45Z</dcterms:created>
  <dcterms:modified xmlns:dcterms="http://purl.org/dc/terms/" xmlns:xsi="http://www.w3.org/2001/XMLSchema-instance" xsi:type="dcterms:W3CDTF">2025-06-20T19:19:46Z</dcterms:modified>
</cp:coreProperties>
</file>