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45729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45729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45729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45729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45729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45729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45729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45729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45729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45729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45729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45729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45729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45729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45729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45729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45729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45729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45729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45729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45729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45729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45729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45729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45729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45729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45729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45729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45729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45729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45729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45729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45729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45729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45729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45729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45729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45729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45729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45729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45729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45729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45729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45729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45729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45729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45729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45729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45729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45729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45729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45729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45729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45729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45729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45729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45729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45729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45729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45729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45729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45729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45729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45729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45729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45729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45729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45729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45729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45729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45729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45729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45729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45729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45729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45729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45729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45729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45729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45729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45729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45729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45729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45729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45729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45729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45729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45729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45729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45729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45729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45729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45729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45729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45729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45729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45729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45729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45729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45729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45729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45729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45729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45729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45729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45729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45729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45729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45729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45729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45729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45729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45729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45729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45729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45729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45729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45729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45729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45729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45729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45729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45729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45729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45729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45729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45729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45729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45729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45729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45729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45729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45729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45729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45729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45729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45729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45729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45729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45729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45729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45729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45729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45729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45729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45729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45729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45729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45729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45729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45729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45729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45729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45729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45729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45729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45729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45729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45729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45729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45729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45729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45729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45729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45729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45729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45729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45729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45729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45729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45729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45729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45729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45729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45729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45729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45729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45729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45729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45729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45729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45729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45729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45729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45729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45729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45729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45729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45729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45729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45729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45729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45729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45729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45729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45729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45729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45729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45729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45729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45729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45729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45729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45729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45729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45729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45729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45729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45729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45729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45729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45729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45729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45729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45729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45729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45729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45729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45729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45729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45729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45729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45729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45729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45729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45729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45729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45729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45729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45729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45729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45729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45729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45729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45729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45729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45729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45729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45729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45729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45729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45729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45729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45729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45729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45729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45729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45729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45729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45729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45729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45729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45729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45729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45729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45729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45729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45729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45729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45729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45729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45729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45729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45729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45729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45729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45729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45729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45729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45729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45729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45729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45729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45729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45729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45729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45729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45729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45729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45729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45729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45729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45729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45729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45729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45729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45729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45729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45729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45729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45729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45729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45729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45729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45729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45729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45729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45729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45729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45729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45729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45729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45729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45729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45729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45729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45729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45729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45729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45729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45729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45729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45729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45729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45729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45729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45729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45729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45729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45729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45729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45729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45729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45729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45729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45729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45729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45729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45729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45729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45729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45729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45729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45729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45729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45729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45729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45729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45729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45729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45729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45729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45729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45729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45729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45729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45729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45729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45729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45729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45729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45729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45729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45729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45729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45729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45729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45729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45729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45729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45729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45729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45729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45729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45729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45729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45729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45729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45729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45729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45729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45729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45729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45729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45729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45729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45729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45729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45729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45729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45729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45729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45729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45729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45729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45729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45729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45729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45729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45729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45729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45729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45729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45729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45729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45729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45729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45729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45729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45729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45729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45729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45729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45729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45729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45729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45729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45729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45729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45729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45729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45729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45729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45729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45729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45729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45729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45729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45729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45729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45729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45729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45729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45729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45729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45729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45729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45729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45729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45729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45729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45729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45729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45729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45729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45729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45729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45729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45729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45729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45729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45729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45729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45729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45729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45729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45729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45729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45729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45729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45729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45729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45729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45729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45729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45729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45729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45729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45729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45729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45729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45729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45729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45729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45729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45729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45729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45729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45729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45729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45729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45729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45729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45729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45729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45729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45729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45729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45729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45729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45729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45729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45729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45729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45729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45729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45729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45729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45729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45729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45729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45729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45729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45729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45729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45729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45729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45729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45729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45729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45729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45729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45729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45729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45729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45729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45729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45729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45729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45729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45729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45729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45729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45729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45729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45729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45729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45729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45729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45729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45729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45729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45729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45729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45729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45729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45729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45729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45729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45729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45729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45729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45729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45729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45729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45729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45729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45729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45729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45729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45729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45729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45729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45729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45729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45729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45729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45729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45729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45729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45729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45729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45729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45729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45729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45729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45729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45729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45729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45729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45729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45729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45729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45729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45729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45729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45729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45729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45729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45729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45729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45729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45729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45729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45729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45729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45729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45729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45729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45729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45729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45729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45729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45729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45729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45729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45729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45729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45729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45729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45729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45729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45729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45729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45729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45729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45729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45729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45729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45729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45729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45729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45729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45729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45729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45729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45729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45729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45729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45729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45729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45729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45729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45729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45729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45729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45729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45729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45729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45729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45729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45729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45729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45729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45729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45729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45729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45729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45729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45729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45729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45729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45729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45729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45729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45729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45729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45729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45729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45729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45729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45729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45729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45729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45729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45729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45729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45729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45729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45729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45729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45729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45729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45729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45729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45729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45729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45729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45729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45729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45729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45729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45729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45729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45729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45729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45729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45729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45729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45729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45729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45729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45729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45729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45729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45729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45729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45729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45729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45729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45729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45729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45729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45729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45729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45729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45729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45729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45729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45729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45729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45729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45729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45729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45729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45729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45729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45729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45729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45729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45729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45729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45729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45729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45729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45729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45729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45729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45729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45729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45729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45729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45729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45729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45729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45729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45729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45729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45729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45729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45729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45729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45729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45729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45729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45729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45729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45729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45729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45729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45729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45729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45729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45729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45729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45729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45729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45729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45729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45729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45729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45729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45729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45729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45729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45729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45729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45729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45729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45729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45729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45729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45729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45729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45729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45729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45729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45729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45729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45729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45729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45729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45729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45729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45729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45729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45729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45729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45729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45729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45729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45729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45729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45729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45729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45729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45729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45729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45729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45729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45729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45729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45729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45729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45729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45729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45729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45729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45729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45729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45729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45729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45729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45729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45729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45729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45729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45729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45729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45729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45729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45729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45729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45729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45729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7070-2025</t>
        </is>
      </c>
      <c r="B1181" s="1" t="n">
        <v>45701</v>
      </c>
      <c r="C1181" s="1" t="n">
        <v>45729</v>
      </c>
      <c r="D1181" t="inlineStr">
        <is>
          <t>JÖNKÖPINGS LÄN</t>
        </is>
      </c>
      <c r="E1181" t="inlineStr">
        <is>
          <t>VÄRNAMO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45729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45729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45729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45729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45729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45729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45729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45729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45729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45729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45729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45729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45729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45729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9047-2025</t>
        </is>
      </c>
      <c r="B1196" s="1" t="n">
        <v>45713</v>
      </c>
      <c r="C1196" s="1" t="n">
        <v>45729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45729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9040-2025</t>
        </is>
      </c>
      <c r="B1198" s="1" t="n">
        <v>45713</v>
      </c>
      <c r="C1198" s="1" t="n">
        <v>45729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9048-2025</t>
        </is>
      </c>
      <c r="B1199" s="1" t="n">
        <v>45713</v>
      </c>
      <c r="C1199" s="1" t="n">
        <v>45729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45729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45729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45729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45729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10474-2025</t>
        </is>
      </c>
      <c r="B1204" s="1" t="n">
        <v>45720</v>
      </c>
      <c r="C1204" s="1" t="n">
        <v>45729</v>
      </c>
      <c r="D1204" t="inlineStr">
        <is>
          <t>JÖNKÖPINGS LÄN</t>
        </is>
      </c>
      <c r="E1204" t="inlineStr">
        <is>
          <t>VÄRNAMO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45729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10222-2025</t>
        </is>
      </c>
      <c r="B1206" s="1" t="n">
        <v>45720</v>
      </c>
      <c r="C1206" s="1" t="n">
        <v>45729</v>
      </c>
      <c r="D1206" t="inlineStr">
        <is>
          <t>JÖNKÖPINGS LÄN</t>
        </is>
      </c>
      <c r="E1206" t="inlineStr">
        <is>
          <t>VÄRNAMO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10300-2025</t>
        </is>
      </c>
      <c r="B1207" s="1" t="n">
        <v>45720</v>
      </c>
      <c r="C1207" s="1" t="n">
        <v>45729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45729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45729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45729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45729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45729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45729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45729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11053-2025</t>
        </is>
      </c>
      <c r="B1215" s="1" t="n">
        <v>45723</v>
      </c>
      <c r="C1215" s="1" t="n">
        <v>45729</v>
      </c>
      <c r="D1215" t="inlineStr">
        <is>
          <t>JÖNKÖPINGS LÄN</t>
        </is>
      </c>
      <c r="E1215" t="inlineStr">
        <is>
          <t>VÄRNAMO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45729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45729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45729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45729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11990-2025</t>
        </is>
      </c>
      <c r="B1220" s="1" t="n">
        <v>45728</v>
      </c>
      <c r="C1220" s="1" t="n">
        <v>45729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11992-2025</t>
        </is>
      </c>
      <c r="B1221" s="1" t="n">
        <v>45728</v>
      </c>
      <c r="C1221" s="1" t="n">
        <v>45729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2025-03-13T16:39:07Z</dcterms:created>
  <dcterms:modified xmlns:dcterms="http://purl.org/dc/terms/" xmlns:xsi="http://www.w3.org/2001/XMLSchema-instance" xsi:type="dcterms:W3CDTF">2025-03-13T16:39:08Z</dcterms:modified>
</cp:coreProperties>
</file>