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45804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45804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45804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45804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45804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45804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45804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45804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45804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45804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45804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45804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45804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45804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45804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45804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45804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45804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45804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45804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45804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45804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45804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45804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45804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45804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45804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45804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45804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45804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45804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45804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45804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45804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45804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45804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45804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45804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45804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45804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45804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45804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45804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45804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45804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45804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45804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45804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45804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45804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45804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45804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45804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45804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45804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45804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45804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45804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45804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45804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45804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45804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45804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45804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45804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45804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45804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45804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45804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45804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45804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45804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45804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45804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45804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45804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45804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45804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45804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45804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45804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45804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45804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45804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45804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45804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45804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45804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45804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45804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45804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45804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45804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45804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45804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45804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45804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45804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45804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45804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45804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45804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45804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45804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45804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45804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45804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45804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45804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45804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45804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45804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45804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45804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45804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45804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45804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45804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45804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45804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45804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45804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45804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45804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45804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45804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45804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45804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45804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45804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45804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45804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45804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45804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45804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45804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45804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45804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45804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45804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45804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45804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45804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45804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45804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45804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45804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45804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45804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45804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45804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45804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45804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45804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45804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45804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45804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45804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45804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45804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45804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45804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45804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45804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45804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45804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45804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45804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45804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45804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45804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45804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45804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45804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45804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45804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45804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45804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45804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45804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45804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45804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45804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45804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45804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45804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45804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45804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45804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45804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45804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45804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45804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45804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45804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45804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45804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45804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45804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45804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45804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45804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45804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45804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45804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45804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45804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45804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45804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45804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45804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45804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45804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45804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45804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45804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45804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45804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45804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45804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45804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45804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45804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45804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45804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45804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45804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45804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45804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45804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45804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45804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45804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45804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45804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45804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45804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45804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45804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45804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45804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45804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45804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45804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45804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45804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45804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45804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45804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45804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45804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45804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45804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45804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45804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45804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45804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45804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45804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45804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45804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45804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45804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45804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45804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45804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45804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45804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45804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45804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45804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45804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45804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45804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45804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45804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45804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45804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45804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45804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45804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45804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45804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45804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45804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45804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45804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45804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45804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45804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45804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45804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45804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45804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45804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45804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45804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45804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45804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45804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45804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45804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45804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45804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45804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45804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45804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45804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45804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45804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45804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45804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45804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45804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45804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45804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45804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45804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45804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45804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45804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45804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45804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45804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45804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45804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45804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45804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45804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45804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45804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45804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45804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45804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45804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45804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45804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45804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45804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45804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45804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45804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45804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45804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45804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45804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45804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45804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45804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45804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45804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45804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45804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45804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45804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45804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45804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45804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45804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45804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45804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45804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45804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45804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45804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45804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45804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45804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45804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45804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45804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45804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45804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45804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45804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45804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45804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45804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45804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45804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45804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45804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45804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45804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45804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45804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45804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45804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45804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45804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45804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45804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45804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45804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45804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45804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45804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45804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45804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45804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45804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45804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45804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45804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45804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45804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45804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45804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45804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45804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45804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45804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45804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45804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45804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45804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45804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45804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45804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45804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45804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45804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45804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45804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45804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45804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45804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45804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45804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45804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45804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45804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45804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45804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45804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45804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45804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45804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45804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45804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45804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45804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45804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45804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45804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45804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45804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45804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45804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45804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45804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45804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45804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45804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45804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45804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45804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45804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45804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45804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45804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45804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45804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45804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45804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45804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45804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45804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45804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45804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45804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45804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45804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45804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45804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45804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45804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45804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45804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45804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45804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45804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45804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45804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45804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45804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45804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45804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45804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45804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45804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45804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45804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45804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45804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45804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45804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45804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45804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45804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45804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45804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45804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45804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45804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45804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45804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45804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45804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45804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45804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45804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45804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45804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45804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45804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45804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45804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45804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45804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45804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45804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45804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45804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45804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45804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45804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45804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45804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45804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45804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45804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45804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45804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45804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45804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45804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45804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45804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45804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45804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45804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45804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45804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45804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45804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45804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45804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45804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45804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45804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45804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45804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45804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45804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45804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45804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45804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45804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45804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45804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45804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45804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45804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45804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45804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45804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45804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45804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45804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45804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45804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45804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45804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45804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45804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45804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45804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45804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45804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45804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45804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45804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45804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45804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45804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45804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45804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45804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45804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45804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45804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45804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45804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45804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45804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45804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45804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45804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45804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45804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45804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45804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45804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45804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45804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45804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45804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45804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45804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45804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45804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45804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45804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45804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45804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45804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45804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45804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45804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45804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45804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45804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45804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45804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45804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45804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45804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45804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45804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45804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45804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45804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45804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45804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45804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45804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45804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45804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45804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45804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45804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45804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45804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45804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45804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45804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45804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45804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45804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45804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45804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45804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45804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45804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45804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45804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45804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45804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45804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45804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45804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45804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45804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45804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45804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45804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45804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45804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45804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45804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45804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45804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45804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45804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45804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45804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45804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45804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45804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45804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45804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45804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45804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45804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45804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45804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45804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45804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45804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45804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45804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45804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45804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45804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45804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45804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45804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45804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45804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45804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45804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45804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45804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45804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45804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45804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45804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45804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45804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45804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45804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45804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45804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45804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45804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45804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45804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45804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45804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45804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45804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45804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45804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45804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45804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45804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45804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45804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45804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45804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45804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45804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45804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45804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45804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45804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45804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45804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45804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45804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45804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45804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45804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45804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45804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45804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45804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45804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45804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45804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45804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45804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45804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45804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45804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45804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45804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45804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45804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45804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45804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45804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45804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45804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45804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45804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45804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45804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45804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45804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45804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45804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45804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45804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45804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45804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45804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45804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45804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45804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45804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45804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45804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45804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45804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45804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45804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45804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45804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45804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45804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45804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45804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45804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45804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45804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45804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45804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45804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45804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45804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45804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45804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45804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45804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45804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45804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45804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45804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45804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45804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45804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45804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45804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45804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45804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45804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45804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45804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45804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45804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45804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45804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45804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45804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45804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45804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45804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45804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45804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45804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45804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45804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45804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45804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45804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45804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45804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45804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45804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45804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45804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45804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45804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45804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45804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45804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45804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45804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45804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45804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45804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45804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45804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45804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45804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45804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45804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45804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45804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45804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45804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45804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45804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45804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45804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45804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45804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45804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45804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45804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45804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45804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45804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45804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45804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45804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45804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45804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45804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45804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45804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45804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45804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45804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45804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45804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45804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45804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45804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45804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45804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45804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45804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45804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45804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45804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45804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45804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45804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45804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45804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45804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45804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45804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45804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45804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45804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45804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45804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45804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45804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45804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45804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45804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45804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45804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45804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45804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45804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45804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45804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45804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45804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45804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45804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45804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45804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45804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45804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45804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45804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45804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45804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45804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45804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45804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45804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45804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45804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45804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45804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45804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45804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45804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45804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45804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45804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45804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45804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45804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45804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45804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45804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45804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45804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45804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45804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45804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45804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45804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45804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45804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45804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45804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45804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45804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45804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45804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45804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45804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45804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45804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45804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45804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45804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45804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45804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45804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45804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45804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45804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45804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45804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45804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45804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45804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45804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45804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45804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45804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45804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45804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45804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45804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45804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45804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45804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45804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45804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45804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45804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45804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45804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45804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45804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45804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45804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45804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45804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45804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45804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45804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45804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45804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45804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45804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45804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45804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45804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45804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45804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45804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45804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45804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45804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45804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45804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45804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45804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45804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45804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45804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45804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45804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45804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45804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45804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45804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45804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45804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45804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45804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45804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45804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45804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45804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45804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45804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45804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45804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45804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45804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45804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45804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45804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45804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45804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45804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45804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45804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45804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45804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45804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45804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45804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45804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45804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45804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45804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45804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45804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45804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45804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45804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45804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45804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45804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45804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45804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45804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45804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45804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45804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45804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45804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45804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45804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45804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45804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45804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45804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45804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45804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45804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45804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45804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45804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45804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45804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45804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45804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45804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45804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45804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45804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45804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45804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45804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45804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45804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45804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45804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45804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45804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45804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45804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45804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45804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45804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45804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45804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45804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45804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45804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45804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45804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45804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45804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45804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45804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45804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45804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45804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45804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45804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45804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45804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45804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45804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45804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45804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45804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45804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45804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45804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45804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45804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45804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45804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45804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45804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45804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45804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45804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45804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45804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45804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45804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45804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45804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45804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45804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45804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45804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45804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45804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45804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45804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45804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45804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45804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45804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45804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45804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45804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45804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45804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45804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45804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45804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45804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45804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45804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45804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45804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45804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45804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45804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45804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45804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45804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45804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45804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45804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45804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45804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45804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45804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45804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45804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45804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45804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45804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45804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45804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45804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45804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45804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45804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45804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45804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45804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45804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45804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45804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45804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45804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45804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45804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45804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45804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45804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45804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45804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45804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45804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45804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45804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45804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45804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45804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45804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45804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45804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45804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45804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45804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45804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45804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45804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45804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45804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45804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45804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45804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45804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45804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45804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45804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45804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45804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45804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45804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45804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45804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45804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45804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45804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45804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45804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45804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45804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45804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45804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45804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45804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45804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45804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45804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45804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45804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22883-2025</t>
        </is>
      </c>
      <c r="B1275" s="1" t="n">
        <v>45790</v>
      </c>
      <c r="C1275" s="1" t="n">
        <v>45804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45804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45804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45804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45804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45804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45804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24997-2025</t>
        </is>
      </c>
      <c r="B1282" s="1" t="n">
        <v>45799</v>
      </c>
      <c r="C1282" s="1" t="n">
        <v>45804</v>
      </c>
      <c r="D1282" t="inlineStr">
        <is>
          <t>JÖNKÖPINGS LÄN</t>
        </is>
      </c>
      <c r="E1282" t="inlineStr">
        <is>
          <t>VÄRNAMO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45804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25083-2025</t>
        </is>
      </c>
      <c r="B1284" s="1" t="n">
        <v>45800</v>
      </c>
      <c r="C1284" s="1" t="n">
        <v>45804</v>
      </c>
      <c r="D1284" t="inlineStr">
        <is>
          <t>JÖNKÖPINGS LÄN</t>
        </is>
      </c>
      <c r="E1284" t="inlineStr">
        <is>
          <t>VÄRNAMO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45804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45804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25626-2025</t>
        </is>
      </c>
      <c r="B1287" s="1" t="n">
        <v>45803</v>
      </c>
      <c r="C1287" s="1" t="n">
        <v>45804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2025-05-27T17:50:57Z</dcterms:created>
  <dcterms:modified xmlns:dcterms="http://purl.org/dc/terms/" xmlns:xsi="http://www.w3.org/2001/XMLSchema-instance" xsi:type="dcterms:W3CDTF">2025-05-27T17:50:58Z</dcterms:modified>
</cp:coreProperties>
</file>