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45665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45665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45665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45665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45665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45665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45665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45665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45665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45665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45665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45665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45665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45665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45665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45665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45665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45665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45665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45665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45665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45665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45665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45665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45665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45665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45665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45665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45665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45665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45665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45665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45665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45665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45665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45665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45665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45665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45665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45665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45665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45665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45665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45665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45665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45665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45665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45665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45665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45665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45665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45665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45665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45665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45665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45665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45665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45665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45665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45665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45665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45665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45665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45665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45665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45665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45665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45665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45665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45665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45665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45665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45665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45665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45665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45665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45665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45665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45665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45665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45665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45665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45665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45665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45665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45665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45665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45665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45665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45665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45665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45665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45665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45665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45665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45665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45665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45665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45665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45665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45665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45665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45665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45665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45665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45665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45665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45665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45665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45665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45665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45665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45665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45665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45665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45665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45665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45665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45665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45665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45665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45665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45665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45665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45665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45665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45665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45665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45665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45665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45665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45665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45665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45665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45665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45665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45665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45665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45665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45665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45665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45665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45665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45665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45665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45665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45665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45665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45665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45665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45665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45665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45665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45665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45665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45665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45665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45665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45665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45665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45665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45665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45665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45665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45665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45665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45665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45665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45665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45665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45665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45665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45665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45665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45665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45665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45665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45665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45665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45665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45665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45665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45665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45665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45665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45665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45665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45665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45665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45665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45665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45665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45665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45665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45665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45665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45665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45665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45665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45665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45665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45665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45665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45665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45665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45665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45665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45665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45665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45665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45665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45665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45665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45665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45665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45665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45665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45665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45665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45665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45665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45665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45665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45665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45665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45665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45665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45665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45665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45665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45665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45665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45665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45665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45665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45665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45665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45665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45665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45665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45665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45665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45665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45665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45665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45665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45665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45665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45665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45665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45665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45665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45665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45665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45665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45665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45665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45665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45665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45665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45665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45665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45665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45665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45665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45665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45665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45665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45665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45665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45665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45665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45665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45665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45665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45665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45665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45665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45665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45665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45665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45665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45665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45665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45665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45665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45665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45665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45665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45665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45665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45665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45665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45665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45665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45665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45665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45665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45665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45665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45665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45665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45665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45665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45665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45665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45665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45665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45665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45665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45665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45665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45665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45665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45665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45665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45665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45665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45665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45665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45665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45665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45665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45665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45665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45665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45665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45665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45665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45665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45665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45665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45665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45665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45665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45665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45665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45665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45665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45665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45665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45665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45665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45665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45665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45665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45665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45665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45665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45665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45665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45665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45665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45665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45665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45665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45665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45665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45665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45665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45665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45665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45665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45665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45665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45665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45665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45665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45665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45665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45665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45665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45665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45665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45665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45665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45665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45665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45665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45665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45665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45665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45665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45665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45665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45665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45665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45665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45665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45665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45665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45665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45665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45665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45665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45665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45665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45665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45665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45665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45665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45665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45665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45665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45665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45665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45665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45665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45665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45665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45665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45665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45665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45665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45665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45665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45665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45665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45665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45665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45665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45665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45665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45665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45665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45665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45665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45665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45665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45665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45665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45665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45665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45665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45665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45665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45665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45665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45665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45665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45665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45665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45665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45665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45665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45665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45665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45665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45665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45665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45665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45665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45665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45665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45665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45665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45665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45665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45665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45665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45665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45665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45665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45665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45665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45665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45665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45665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45665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45665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45665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45665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45665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45665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45665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45665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45665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45665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45665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45665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45665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45665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45665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45665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45665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45665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45665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45665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45665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45665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45665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45665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45665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45665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45665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45665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45665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45665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45665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45665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45665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45665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45665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45665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45665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45665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45665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45665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45665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45665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45665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45665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45665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45665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45665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45665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45665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45665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45665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45665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45665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45665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45665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45665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45665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45665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45665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45665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45665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45665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45665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45665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45665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45665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45665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45665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45665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45665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45665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45665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45665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45665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45665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45665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45665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45665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45665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45665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45665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45665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45665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45665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45665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45665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45665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45665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45665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45665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45665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45665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45665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45665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45665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45665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45665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45665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45665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45665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45665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45665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45665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45665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45665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45665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45665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45665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45665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45665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45665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45665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45665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45665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45665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45665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45665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45665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45665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45665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45665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45665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45665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45665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45665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45665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45665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45665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45665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45665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45665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45665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45665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45665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45665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45665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45665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45665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45665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45665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45665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45665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45665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45665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45665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45665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45665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45665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45665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45665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45665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45665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45665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45665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45665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45665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45665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45665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45665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45665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45665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45665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45665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45665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45665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45665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45665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45665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45665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45665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45665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45665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45665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45665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45665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45665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45665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45665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45665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45665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45665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45665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45665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45665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45665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45665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45665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45665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45665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45665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45665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45665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45665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45665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45665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45665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45665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45665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45665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45665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45665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45665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45665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45665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45665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45665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45665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45665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45665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45665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45665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45665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45665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45665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45665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45665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45665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45665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45665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45665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45665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45665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45665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45665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45665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45665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45665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45665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45665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45665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45665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45665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45665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45665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45665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45665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45665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45665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45665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45665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45665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45665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45665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45665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45665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45665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45665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45665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45665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45665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45665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45665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45665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45665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45665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45665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45665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45665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45665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45665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45665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45665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45665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45665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45665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45665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45665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45665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45665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45665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45665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45665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45665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45665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45665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45665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45665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45665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45665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45665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45665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45665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45665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45665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45665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45665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45665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45665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45665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45665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45665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45665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45665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45665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45665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45665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45665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45665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45665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45665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45665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45665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45665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45665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45665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45665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45665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45665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45665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45665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45665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45665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45665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45665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45665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45665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45665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45665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45665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45665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45665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45665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45665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45665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45665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45665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45665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45665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45665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45665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45665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45665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45665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45665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45665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45665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45665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45665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45665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45665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45665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45665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45665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45665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45665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45665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45665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45665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45665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45665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45665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45665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45665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45665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45665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45665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45665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45665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45665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45665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45665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45665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45665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45665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45665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45665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45665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45665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45665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45665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45665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45665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45665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45665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45665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45665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45665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60097-2024</t>
        </is>
      </c>
      <c r="B1113" s="1" t="n">
        <v>45642</v>
      </c>
      <c r="C1113" s="1" t="n">
        <v>45665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45665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45665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60058-2024</t>
        </is>
      </c>
      <c r="B1116" s="1" t="n">
        <v>45642</v>
      </c>
      <c r="C1116" s="1" t="n">
        <v>45665</v>
      </c>
      <c r="D1116" t="inlineStr">
        <is>
          <t>JÖNKÖPINGS LÄN</t>
        </is>
      </c>
      <c r="E1116" t="inlineStr">
        <is>
          <t>VÄRNAMO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60066-2024</t>
        </is>
      </c>
      <c r="B1117" s="1" t="n">
        <v>45642</v>
      </c>
      <c r="C1117" s="1" t="n">
        <v>45665</v>
      </c>
      <c r="D1117" t="inlineStr">
        <is>
          <t>JÖNKÖPINGS LÄN</t>
        </is>
      </c>
      <c r="E1117" t="inlineStr">
        <is>
          <t>VÄRNAMO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60095-2024</t>
        </is>
      </c>
      <c r="B1118" s="1" t="n">
        <v>45642</v>
      </c>
      <c r="C1118" s="1" t="n">
        <v>45665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45665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60100-2024</t>
        </is>
      </c>
      <c r="B1120" s="1" t="n">
        <v>45642</v>
      </c>
      <c r="C1120" s="1" t="n">
        <v>45665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60094-2024</t>
        </is>
      </c>
      <c r="B1121" s="1" t="n">
        <v>45642</v>
      </c>
      <c r="C1121" s="1" t="n">
        <v>45665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60098-2024</t>
        </is>
      </c>
      <c r="B1122" s="1" t="n">
        <v>45642</v>
      </c>
      <c r="C1122" s="1" t="n">
        <v>45665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45665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45665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45665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45665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62039-2024</t>
        </is>
      </c>
      <c r="B1127" s="1" t="n">
        <v>45656</v>
      </c>
      <c r="C1127" s="1" t="n">
        <v>45665</v>
      </c>
      <c r="D1127" t="inlineStr">
        <is>
          <t>JÖNKÖPINGS LÄN</t>
        </is>
      </c>
      <c r="E1127" t="inlineStr">
        <is>
          <t>VÄRNAMO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197-2025</t>
        </is>
      </c>
      <c r="B1128" s="1" t="n">
        <v>45659</v>
      </c>
      <c r="C1128" s="1" t="n">
        <v>45665</v>
      </c>
      <c r="D1128" t="inlineStr">
        <is>
          <t>JÖNKÖPINGS LÄN</t>
        </is>
      </c>
      <c r="E1128" t="inlineStr">
        <is>
          <t>VÄRNAMO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490-2025</t>
        </is>
      </c>
      <c r="B1129" s="1" t="n">
        <v>45664</v>
      </c>
      <c r="C1129" s="1" t="n">
        <v>45665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495-2025</t>
        </is>
      </c>
      <c r="B1130" s="1" t="n">
        <v>45664</v>
      </c>
      <c r="C1130" s="1" t="n">
        <v>45665</v>
      </c>
      <c r="D1130" t="inlineStr">
        <is>
          <t>JÖNKÖPINGS LÄN</t>
        </is>
      </c>
      <c r="E1130" t="inlineStr">
        <is>
          <t>VÄRNAMO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499-2025</t>
        </is>
      </c>
      <c r="B1131" s="1" t="n">
        <v>45664</v>
      </c>
      <c r="C1131" s="1" t="n">
        <v>45665</v>
      </c>
      <c r="D1131" t="inlineStr">
        <is>
          <t>JÖNKÖPINGS LÄN</t>
        </is>
      </c>
      <c r="E1131" t="inlineStr">
        <is>
          <t>VÄRNAMO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575-2025</t>
        </is>
      </c>
      <c r="B1132" s="1" t="n">
        <v>45664</v>
      </c>
      <c r="C1132" s="1" t="n">
        <v>45665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470-2025</t>
        </is>
      </c>
      <c r="B1133" s="1" t="n">
        <v>45664</v>
      </c>
      <c r="C1133" s="1" t="n">
        <v>45665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500-2025</t>
        </is>
      </c>
      <c r="B1134" s="1" t="n">
        <v>45664</v>
      </c>
      <c r="C1134" s="1" t="n">
        <v>45665</v>
      </c>
      <c r="D1134" t="inlineStr">
        <is>
          <t>JÖNKÖPINGS LÄN</t>
        </is>
      </c>
      <c r="E1134" t="inlineStr">
        <is>
          <t>VÄRNAMO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571-2025</t>
        </is>
      </c>
      <c r="B1135" s="1" t="n">
        <v>45664</v>
      </c>
      <c r="C1135" s="1" t="n">
        <v>45665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2025-01-08T15:23:31Z</dcterms:created>
  <dcterms:modified xmlns:dcterms="http://purl.org/dc/terms/" xmlns:xsi="http://www.w3.org/2001/XMLSchema-instance" xsi:type="dcterms:W3CDTF">2025-01-08T15:23:32Z</dcterms:modified>
</cp:coreProperties>
</file>