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45835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45835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45835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45835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45835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45835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45835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45835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45835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45835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45835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45835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45835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45835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45835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45835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45835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45835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45835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45835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45835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45835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45835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45835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45835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45835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45835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45835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45835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45835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45835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45835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45835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45835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45835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45835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45835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45835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45835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45835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45835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45835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45835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45835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45835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45835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45835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45835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45835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45835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45835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45835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45835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45835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45835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45835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45835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45835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45835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45835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45835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45835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45835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45835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45835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45835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45835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45835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45835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45835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45835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45835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45835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45835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45835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45835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45835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45835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45835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45835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45835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45835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45835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45835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45835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45835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45835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45835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45835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45835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45835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45835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45835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45835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45835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45835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45835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45835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45835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45835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45835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45835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45835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45835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45835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45835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45835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45835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45835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45835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45835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45835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45835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45835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45835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45835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45835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45835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45835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45835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45835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45835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45835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45835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45835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45835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45835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45835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45835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45835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45835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45835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45835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45835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45835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45835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45835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45835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45835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45835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45835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45835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45835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45835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45835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45835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45835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45835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45835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45835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45835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45835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45835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45835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45835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45835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45835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45835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45835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45835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45835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45835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45835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45835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45835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45835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45835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45835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45835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45835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45835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45835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45835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45835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45835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45835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45835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45835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45835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45835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45835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45835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45835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45835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45835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45835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45835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45835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45835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45835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45835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45835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45835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45835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45835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45835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45835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45835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45835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45835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45835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45835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45835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45835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45835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45835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45835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45835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45835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45835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45835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45835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45835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45835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45835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45835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45835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45835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45835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45835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45835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45835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45835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45835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45835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45835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45835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45835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45835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45835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45835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45835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45835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45835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45835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45835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45835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45835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45835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45835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45835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45835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45835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45835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45835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45835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45835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45835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45835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45835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45835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45835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45835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45835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45835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45835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45835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45835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45835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45835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45835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45835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45835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45835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45835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45835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45835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45835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45835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45835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45835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45835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45835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45835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45835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45835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45835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45835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45835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45835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45835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45835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45835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45835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45835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45835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45835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45835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45835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45835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45835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45835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45835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45835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45835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45835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45835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45835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45835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45835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45835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45835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45835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45835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45835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45835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45835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45835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45835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45835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45835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45835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45835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45835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45835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45835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45835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45835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45835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45835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45835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45835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45835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45835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45835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45835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45835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45835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45835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45835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45835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45835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45835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45835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45835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45835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45835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45835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45835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45835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45835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45835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45835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45835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45835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45835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45835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45835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45835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45835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45835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45835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45835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45835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45835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45835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45835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45835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45835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45835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45835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45835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45835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45835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45835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45835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45835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45835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45835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45835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45835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45835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45835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45835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45835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45835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45835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45835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45835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45835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45835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45835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45835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45835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45835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45835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45835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45835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45835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45835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45835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45835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45835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45835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45835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45835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45835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45835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45835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45835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45835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45835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45835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45835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45835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45835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45835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45835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45835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45835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45835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45835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45835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45835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45835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45835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45835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45835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45835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45835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45835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45835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45835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45835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45835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45835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45835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45835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45835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45835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45835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45835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45835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45835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45835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45835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45835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45835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45835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45835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45835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45835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45835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45835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45835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45835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45835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45835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45835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45835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45835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45835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45835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45835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45835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45835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45835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45835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45835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45835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45835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45835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45835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45835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45835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45835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45835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45835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45835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45835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45835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45835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45835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45835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45835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45835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45835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45835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45835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45835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45835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45835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45835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45835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45835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45835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45835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45835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45835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45835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45835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45835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45835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45835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45835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45835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45835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45835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45835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45835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45835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45835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45835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45835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45835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45835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45835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45835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45835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45835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45835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45835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45835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45835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45835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45835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45835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45835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45835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45835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45835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45835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45835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45835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45835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45835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45835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45835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45835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45835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45835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45835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45835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45835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45835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45835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45835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45835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45835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45835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45835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45835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45835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45835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45835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45835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45835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45835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45835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45835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45835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45835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45835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45835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45835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45835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45835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45835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45835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45835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45835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45835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45835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45835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45835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45835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45835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45835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45835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45835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45835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45835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45835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45835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45835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45835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45835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45835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45835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45835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45835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45835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45835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45835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45835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45835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45835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45835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45835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45835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45835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45835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45835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45835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45835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45835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45835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45835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45835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45835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45835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45835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45835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45835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45835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45835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45835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45835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45835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45835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45835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45835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45835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45835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45835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45835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45835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45835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45835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45835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45835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45835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45835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45835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45835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45835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45835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45835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45835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45835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45835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45835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45835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45835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45835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45835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45835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45835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45835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45835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45835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45835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45835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45835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45835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45835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45835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45835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45835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45835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45835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45835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45835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45835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45835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45835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45835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45835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45835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45835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45835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45835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45835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45835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45835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45835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45835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45835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45835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45835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45835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45835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45835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45835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45835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45835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45835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45835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45835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45835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45835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45835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45835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45835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45835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45835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45835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45835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45835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45835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45835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45835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45835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45835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45835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45835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45835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45835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45835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45835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45835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45835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45835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45835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45835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45835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45835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45835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45835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45835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45835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45835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45835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45835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45835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45835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45835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45835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45835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45835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45835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45835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45835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45835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45835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45835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45835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45835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45835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45835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45835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45835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45835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45835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45835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45835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45835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45835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45835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45835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45835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45835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45835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45835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45835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45835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45835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45835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45835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45835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45835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45835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45835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45835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45835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45835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45835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45835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45835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45835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45835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45835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45835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45835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45835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45835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45835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45835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45835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45835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45835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45835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45835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45835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45835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45835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45835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45835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45835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45835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45835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45835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45835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45835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45835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45835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45835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45835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45835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45835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45835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45835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45835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45835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45835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45835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45835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45835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45835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45835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45835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45835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45835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45835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45835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45835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45835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45835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45835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45835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45835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45835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45835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45835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45835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45835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45835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45835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45835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45835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45835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45835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45835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45835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45835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45835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45835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45835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45835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45835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45835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45835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45835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45835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45835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45835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45835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45835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45835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45835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45835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45835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45835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45835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45835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45835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45835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45835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45835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45835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45835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45835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45835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45835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45835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45835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45835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45835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45835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45835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45835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45835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45835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45835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45835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45835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45835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45835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45835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45835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45835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45835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45835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45835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45835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45835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45835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45835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45835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45835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45835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45835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45835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45835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45835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45835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45835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45835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45835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45835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45835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45835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45835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45835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45835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45835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45835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45835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45835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45835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45835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45835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45835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45835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45835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45835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45835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45835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45835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45835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45835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45835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45835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45835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45835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45835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45835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45835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45835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45835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45835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45835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45835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45835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45835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45835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45835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45835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45835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45835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45835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45835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45835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45835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45835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45835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45835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45835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45835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45835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45835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45835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45835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45835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45835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45835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45835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45835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45835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45835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45835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45835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45835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45835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45835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45835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45835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45835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45835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45835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45835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45835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45835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45835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45835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45835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45835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45835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45835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45835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45835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45835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45835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45835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45835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45835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45835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45835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45835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45835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45835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45835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45835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45835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45835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45835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45835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45835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45835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45835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45835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45835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45835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45835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45835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45835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45835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45835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45835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45835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45835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45835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45835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45835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45835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45835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45835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45835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45835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45835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45835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45835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45835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45835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45835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45835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45835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45835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45835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45835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45835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45835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45835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45835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45835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45835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45835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45835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45835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45835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45835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45835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45835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45835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45835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45835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45835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45835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45835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45835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45835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45835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45835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45835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45835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45835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45835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45835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45835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45835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45835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45835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45835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45835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45835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45835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45835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45835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45835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45835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45835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45835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45835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45835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45835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45835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45835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45835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45835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45835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45835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45835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45835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45835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45835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45835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45835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45835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45835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45835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45835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45835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45835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45835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45835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45835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45835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45835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45835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45835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45835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45835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45835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45835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45835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45835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45835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45835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45835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45835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45835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45835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45835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45835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45835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45835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45835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45835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45835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45835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45835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45835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45835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45835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45835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45835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45835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45835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45835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45835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45835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45835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45835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45835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45835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45835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45835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45835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45835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45835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45835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45835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45835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45835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45835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45835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45835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45835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45835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45835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45835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45835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45835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45835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45835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45835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45835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45835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45835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45835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45835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45835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45835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45835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45835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45835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45835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45835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45835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45835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45835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45835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45835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45835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45835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45835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45835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45835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45835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45835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45835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45835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45835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45835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45835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45835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45835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45835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45835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45835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45835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45835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45835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45835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45835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45835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45835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45835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45835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45835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45835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45835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45835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45835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45835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45835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45835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45835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45835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45835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45835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45835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45835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45835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45835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45835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45835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45835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45835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45835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45835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45835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45835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45835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45835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45835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45835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45835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45835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45835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45835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45835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45835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45835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45835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45835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45835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45835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45835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45835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45835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45835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45835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45835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45835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45835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45835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45835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45835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45835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45835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45835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45835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45835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45835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45835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45835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45835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45835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45835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45835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45835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45835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45835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45835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45835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45835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45835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45835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45835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45835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45835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45835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45835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45835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45835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45835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45835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45835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45835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45835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45835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45835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45835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45835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45835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24182-2025</t>
        </is>
      </c>
      <c r="B1278" s="1" t="n">
        <v>45796</v>
      </c>
      <c r="C1278" s="1" t="n">
        <v>45835</v>
      </c>
      <c r="D1278" t="inlineStr">
        <is>
          <t>JÖNKÖPINGS LÄN</t>
        </is>
      </c>
      <c r="E1278" t="inlineStr">
        <is>
          <t>VÄRNAMO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45835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24100-2025</t>
        </is>
      </c>
      <c r="B1280" s="1" t="n">
        <v>45796</v>
      </c>
      <c r="C1280" s="1" t="n">
        <v>45835</v>
      </c>
      <c r="D1280" t="inlineStr">
        <is>
          <t>JÖNKÖPINGS LÄN</t>
        </is>
      </c>
      <c r="E1280" t="inlineStr">
        <is>
          <t>VÄRNAMO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45835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45835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45835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45835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25083-2025</t>
        </is>
      </c>
      <c r="B1285" s="1" t="n">
        <v>45800</v>
      </c>
      <c r="C1285" s="1" t="n">
        <v>45835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25481-2025</t>
        </is>
      </c>
      <c r="B1286" s="1" t="n">
        <v>45803</v>
      </c>
      <c r="C1286" s="1" t="n">
        <v>45835</v>
      </c>
      <c r="D1286" t="inlineStr">
        <is>
          <t>JÖNKÖPINGS LÄN</t>
        </is>
      </c>
      <c r="E1286" t="inlineStr">
        <is>
          <t>VÄRNAMO</t>
        </is>
      </c>
      <c r="F1286" t="inlineStr">
        <is>
          <t>Övriga Aktiebolag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25626-2025</t>
        </is>
      </c>
      <c r="B1287" s="1" t="n">
        <v>45803</v>
      </c>
      <c r="C1287" s="1" t="n">
        <v>45835</v>
      </c>
      <c r="D1287" t="inlineStr">
        <is>
          <t>JÖNKÖPINGS LÄN</t>
        </is>
      </c>
      <c r="E1287" t="inlineStr">
        <is>
          <t>VÄRNAMO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25913-2025</t>
        </is>
      </c>
      <c r="B1288" s="1" t="n">
        <v>45804</v>
      </c>
      <c r="C1288" s="1" t="n">
        <v>45835</v>
      </c>
      <c r="D1288" t="inlineStr">
        <is>
          <t>JÖNKÖPINGS LÄN</t>
        </is>
      </c>
      <c r="E1288" t="inlineStr">
        <is>
          <t>VÄRNAMO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25970-2025</t>
        </is>
      </c>
      <c r="B1289" s="1" t="n">
        <v>45804</v>
      </c>
      <c r="C1289" s="1" t="n">
        <v>45835</v>
      </c>
      <c r="D1289" t="inlineStr">
        <is>
          <t>JÖNKÖPINGS LÄN</t>
        </is>
      </c>
      <c r="E1289" t="inlineStr">
        <is>
          <t>VÄRNAMO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26119-2025</t>
        </is>
      </c>
      <c r="B1290" s="1" t="n">
        <v>45805</v>
      </c>
      <c r="C1290" s="1" t="n">
        <v>45835</v>
      </c>
      <c r="D1290" t="inlineStr">
        <is>
          <t>JÖNKÖPINGS LÄN</t>
        </is>
      </c>
      <c r="E1290" t="inlineStr">
        <is>
          <t>VÄRNAMO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26432-2025</t>
        </is>
      </c>
      <c r="B1291" s="1" t="n">
        <v>45807</v>
      </c>
      <c r="C1291" s="1" t="n">
        <v>45835</v>
      </c>
      <c r="D1291" t="inlineStr">
        <is>
          <t>JÖNKÖPINGS LÄN</t>
        </is>
      </c>
      <c r="E1291" t="inlineStr">
        <is>
          <t>VÄRNAMO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26436-2025</t>
        </is>
      </c>
      <c r="B1292" s="1" t="n">
        <v>45807</v>
      </c>
      <c r="C1292" s="1" t="n">
        <v>45835</v>
      </c>
      <c r="D1292" t="inlineStr">
        <is>
          <t>JÖNKÖPINGS LÄN</t>
        </is>
      </c>
      <c r="E1292" t="inlineStr">
        <is>
          <t>VÄRNAMO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26431-2025</t>
        </is>
      </c>
      <c r="B1293" s="1" t="n">
        <v>45807</v>
      </c>
      <c r="C1293" s="1" t="n">
        <v>45835</v>
      </c>
      <c r="D1293" t="inlineStr">
        <is>
          <t>JÖNKÖPINGS LÄN</t>
        </is>
      </c>
      <c r="E1293" t="inlineStr">
        <is>
          <t>VÄRNAMO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26955-2025</t>
        </is>
      </c>
      <c r="B1294" s="1" t="n">
        <v>45811</v>
      </c>
      <c r="C1294" s="1" t="n">
        <v>45835</v>
      </c>
      <c r="D1294" t="inlineStr">
        <is>
          <t>JÖNKÖPINGS LÄN</t>
        </is>
      </c>
      <c r="E1294" t="inlineStr">
        <is>
          <t>VÄRNAMO</t>
        </is>
      </c>
      <c r="G1294" t="n">
        <v>2.5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27011-2025</t>
        </is>
      </c>
      <c r="B1295" s="1" t="n">
        <v>45811</v>
      </c>
      <c r="C1295" s="1" t="n">
        <v>45835</v>
      </c>
      <c r="D1295" t="inlineStr">
        <is>
          <t>JÖNKÖPINGS LÄN</t>
        </is>
      </c>
      <c r="E1295" t="inlineStr">
        <is>
          <t>VÄRNAMO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27416-2025</t>
        </is>
      </c>
      <c r="B1296" s="1" t="n">
        <v>45812</v>
      </c>
      <c r="C1296" s="1" t="n">
        <v>45835</v>
      </c>
      <c r="D1296" t="inlineStr">
        <is>
          <t>JÖNKÖPINGS LÄN</t>
        </is>
      </c>
      <c r="E1296" t="inlineStr">
        <is>
          <t>VÄRNAMO</t>
        </is>
      </c>
      <c r="G1296" t="n">
        <v>8.699999999999999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27415-2025</t>
        </is>
      </c>
      <c r="B1297" s="1" t="n">
        <v>45812</v>
      </c>
      <c r="C1297" s="1" t="n">
        <v>45835</v>
      </c>
      <c r="D1297" t="inlineStr">
        <is>
          <t>JÖNKÖPINGS LÄN</t>
        </is>
      </c>
      <c r="E1297" t="inlineStr">
        <is>
          <t>VÄRNAMO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28523-2025</t>
        </is>
      </c>
      <c r="B1298" s="1" t="n">
        <v>45819</v>
      </c>
      <c r="C1298" s="1" t="n">
        <v>45835</v>
      </c>
      <c r="D1298" t="inlineStr">
        <is>
          <t>JÖNKÖPINGS LÄN</t>
        </is>
      </c>
      <c r="E1298" t="inlineStr">
        <is>
          <t>VÄRNAMO</t>
        </is>
      </c>
      <c r="G1298" t="n">
        <v>3.4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28890-2025</t>
        </is>
      </c>
      <c r="B1299" s="1" t="n">
        <v>45820</v>
      </c>
      <c r="C1299" s="1" t="n">
        <v>45835</v>
      </c>
      <c r="D1299" t="inlineStr">
        <is>
          <t>JÖNKÖPINGS LÄN</t>
        </is>
      </c>
      <c r="E1299" t="inlineStr">
        <is>
          <t>VÄRNAMO</t>
        </is>
      </c>
      <c r="F1299" t="inlineStr">
        <is>
          <t>Kyrkan</t>
        </is>
      </c>
      <c r="G1299" t="n">
        <v>4.9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29343-2025</t>
        </is>
      </c>
      <c r="B1300" s="1" t="n">
        <v>45824</v>
      </c>
      <c r="C1300" s="1" t="n">
        <v>45835</v>
      </c>
      <c r="D1300" t="inlineStr">
        <is>
          <t>JÖNKÖPINGS LÄN</t>
        </is>
      </c>
      <c r="E1300" t="inlineStr">
        <is>
          <t>VÄRNAMO</t>
        </is>
      </c>
      <c r="G1300" t="n">
        <v>5.5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29683-2025</t>
        </is>
      </c>
      <c r="B1301" s="1" t="n">
        <v>45825</v>
      </c>
      <c r="C1301" s="1" t="n">
        <v>45835</v>
      </c>
      <c r="D1301" t="inlineStr">
        <is>
          <t>JÖNKÖPINGS LÄN</t>
        </is>
      </c>
      <c r="E1301" t="inlineStr">
        <is>
          <t>VÄRNAMO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29658-2025</t>
        </is>
      </c>
      <c r="B1302" s="1" t="n">
        <v>45825</v>
      </c>
      <c r="C1302" s="1" t="n">
        <v>45835</v>
      </c>
      <c r="D1302" t="inlineStr">
        <is>
          <t>JÖNKÖPINGS LÄN</t>
        </is>
      </c>
      <c r="E1302" t="inlineStr">
        <is>
          <t>VÄRNAMO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29732-2025</t>
        </is>
      </c>
      <c r="B1303" s="1" t="n">
        <v>45825</v>
      </c>
      <c r="C1303" s="1" t="n">
        <v>45835</v>
      </c>
      <c r="D1303" t="inlineStr">
        <is>
          <t>JÖNKÖPINGS LÄN</t>
        </is>
      </c>
      <c r="E1303" t="inlineStr">
        <is>
          <t>VÄRNAMO</t>
        </is>
      </c>
      <c r="G1303" t="n">
        <v>5.1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29685-2025</t>
        </is>
      </c>
      <c r="B1304" s="1" t="n">
        <v>45825</v>
      </c>
      <c r="C1304" s="1" t="n">
        <v>45835</v>
      </c>
      <c r="D1304" t="inlineStr">
        <is>
          <t>JÖNKÖPINGS LÄN</t>
        </is>
      </c>
      <c r="E1304" t="inlineStr">
        <is>
          <t>VÄRNAMO</t>
        </is>
      </c>
      <c r="G1304" t="n">
        <v>3.5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30119-2025</t>
        </is>
      </c>
      <c r="B1305" s="1" t="n">
        <v>45826</v>
      </c>
      <c r="C1305" s="1" t="n">
        <v>45835</v>
      </c>
      <c r="D1305" t="inlineStr">
        <is>
          <t>JÖNKÖPINGS LÄN</t>
        </is>
      </c>
      <c r="E1305" t="inlineStr">
        <is>
          <t>VÄRNAMO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30114-2025</t>
        </is>
      </c>
      <c r="B1306" s="1" t="n">
        <v>45826</v>
      </c>
      <c r="C1306" s="1" t="n">
        <v>45835</v>
      </c>
      <c r="D1306" t="inlineStr">
        <is>
          <t>JÖNKÖPINGS LÄN</t>
        </is>
      </c>
      <c r="E1306" t="inlineStr">
        <is>
          <t>VÄRNAMO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30375-2025</t>
        </is>
      </c>
      <c r="B1307" s="1" t="n">
        <v>45827</v>
      </c>
      <c r="C1307" s="1" t="n">
        <v>45835</v>
      </c>
      <c r="D1307" t="inlineStr">
        <is>
          <t>JÖNKÖPINGS LÄN</t>
        </is>
      </c>
      <c r="E1307" t="inlineStr">
        <is>
          <t>VÄRNAMO</t>
        </is>
      </c>
      <c r="F1307" t="inlineStr">
        <is>
          <t>Sveaskog</t>
        </is>
      </c>
      <c r="G1307" t="n">
        <v>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30318-2025</t>
        </is>
      </c>
      <c r="B1308" s="1" t="n">
        <v>45827</v>
      </c>
      <c r="C1308" s="1" t="n">
        <v>45835</v>
      </c>
      <c r="D1308" t="inlineStr">
        <is>
          <t>JÖNKÖPINGS LÄN</t>
        </is>
      </c>
      <c r="E1308" t="inlineStr">
        <is>
          <t>VÄRNAMO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30412-2025</t>
        </is>
      </c>
      <c r="B1309" s="1" t="n">
        <v>45827</v>
      </c>
      <c r="C1309" s="1" t="n">
        <v>45835</v>
      </c>
      <c r="D1309" t="inlineStr">
        <is>
          <t>JÖNKÖPINGS LÄN</t>
        </is>
      </c>
      <c r="E1309" t="inlineStr">
        <is>
          <t>VÄRNAMO</t>
        </is>
      </c>
      <c r="G1309" t="n">
        <v>3.5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30345-2025</t>
        </is>
      </c>
      <c r="B1310" s="1" t="n">
        <v>45827</v>
      </c>
      <c r="C1310" s="1" t="n">
        <v>45835</v>
      </c>
      <c r="D1310" t="inlineStr">
        <is>
          <t>JÖNKÖPINGS LÄN</t>
        </is>
      </c>
      <c r="E1310" t="inlineStr">
        <is>
          <t>VÄRNAMO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30685-2025</t>
        </is>
      </c>
      <c r="B1311" s="1" t="n">
        <v>45831</v>
      </c>
      <c r="C1311" s="1" t="n">
        <v>45835</v>
      </c>
      <c r="D1311" t="inlineStr">
        <is>
          <t>JÖNKÖPINGS LÄN</t>
        </is>
      </c>
      <c r="E1311" t="inlineStr">
        <is>
          <t>VÄRNAMO</t>
        </is>
      </c>
      <c r="G1311" t="n">
        <v>2.4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30702-2025</t>
        </is>
      </c>
      <c r="B1312" s="1" t="n">
        <v>45831</v>
      </c>
      <c r="C1312" s="1" t="n">
        <v>45835</v>
      </c>
      <c r="D1312" t="inlineStr">
        <is>
          <t>JÖNKÖPINGS LÄN</t>
        </is>
      </c>
      <c r="E1312" t="inlineStr">
        <is>
          <t>VÄRNAMO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31238-2025</t>
        </is>
      </c>
      <c r="B1313" s="1" t="n">
        <v>45832</v>
      </c>
      <c r="C1313" s="1" t="n">
        <v>45835</v>
      </c>
      <c r="D1313" t="inlineStr">
        <is>
          <t>JÖNKÖPINGS LÄN</t>
        </is>
      </c>
      <c r="E1313" t="inlineStr">
        <is>
          <t>VÄRNAMO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31214-2025</t>
        </is>
      </c>
      <c r="B1314" s="1" t="n">
        <v>45832</v>
      </c>
      <c r="C1314" s="1" t="n">
        <v>45835</v>
      </c>
      <c r="D1314" t="inlineStr">
        <is>
          <t>JÖNKÖPINGS LÄN</t>
        </is>
      </c>
      <c r="E1314" t="inlineStr">
        <is>
          <t>VÄRNAMO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31236-2025</t>
        </is>
      </c>
      <c r="B1315" s="1" t="n">
        <v>45832</v>
      </c>
      <c r="C1315" s="1" t="n">
        <v>45835</v>
      </c>
      <c r="D1315" t="inlineStr">
        <is>
          <t>JÖNKÖPINGS LÄN</t>
        </is>
      </c>
      <c r="E1315" t="inlineStr">
        <is>
          <t>VÄRNAMO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31225-2025</t>
        </is>
      </c>
      <c r="B1316" s="1" t="n">
        <v>45832</v>
      </c>
      <c r="C1316" s="1" t="n">
        <v>45835</v>
      </c>
      <c r="D1316" t="inlineStr">
        <is>
          <t>JÖNKÖPINGS LÄN</t>
        </is>
      </c>
      <c r="E1316" t="inlineStr">
        <is>
          <t>VÄRNAMO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31530-2025</t>
        </is>
      </c>
      <c r="B1317" s="1" t="n">
        <v>45833</v>
      </c>
      <c r="C1317" s="1" t="n">
        <v>45835</v>
      </c>
      <c r="D1317" t="inlineStr">
        <is>
          <t>JÖNKÖPINGS LÄN</t>
        </is>
      </c>
      <c r="E1317" t="inlineStr">
        <is>
          <t>VÄRNAMO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31317-2025</t>
        </is>
      </c>
      <c r="B1318" s="1" t="n">
        <v>45833</v>
      </c>
      <c r="C1318" s="1" t="n">
        <v>45835</v>
      </c>
      <c r="D1318" t="inlineStr">
        <is>
          <t>JÖNKÖPINGS LÄN</t>
        </is>
      </c>
      <c r="E1318" t="inlineStr">
        <is>
          <t>VÄRNAMO</t>
        </is>
      </c>
      <c r="G1318" t="n">
        <v>7.2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31524-2025</t>
        </is>
      </c>
      <c r="B1319" s="1" t="n">
        <v>45833</v>
      </c>
      <c r="C1319" s="1" t="n">
        <v>45835</v>
      </c>
      <c r="D1319" t="inlineStr">
        <is>
          <t>JÖNKÖPINGS LÄN</t>
        </is>
      </c>
      <c r="E1319" t="inlineStr">
        <is>
          <t>VÄRNAMO</t>
        </is>
      </c>
      <c r="G1319" t="n">
        <v>10.1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>
      <c r="A1320" t="inlineStr">
        <is>
          <t>A 31527-2025</t>
        </is>
      </c>
      <c r="B1320" s="1" t="n">
        <v>45833</v>
      </c>
      <c r="C1320" s="1" t="n">
        <v>45835</v>
      </c>
      <c r="D1320" t="inlineStr">
        <is>
          <t>JÖNKÖPINGS LÄN</t>
        </is>
      </c>
      <c r="E1320" t="inlineStr">
        <is>
          <t>VÄRNAMO</t>
        </is>
      </c>
      <c r="G1320" t="n">
        <v>2.5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2025-06-27T19:29:37Z</dcterms:created>
  <dcterms:modified xmlns:dcterms="http://purl.org/dc/terms/" xmlns:xsi="http://www.w3.org/2001/XMLSchema-instance" xsi:type="dcterms:W3CDTF">2025-06-27T19:29:38Z</dcterms:modified>
</cp:coreProperties>
</file>