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45586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45586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45586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45586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45586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45586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45586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45586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45586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45586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45586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45586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45586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45586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45586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45586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45586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45586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45586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45586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45586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45586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45586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45586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45586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45586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45586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45586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45586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45586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45586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45586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45586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45586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45586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45586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45586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45586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45586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45586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45586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45586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45586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45586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45586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45586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45586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45586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45586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45586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45586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45586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45586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45586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45586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45586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45586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45586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45586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45586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45586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45586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45586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45586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45586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45586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45586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45586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45586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45586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45586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45586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45586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45586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45586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45586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45586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45586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45586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45586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45586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45586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45586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45586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45586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45586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45586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45586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45586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45586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45586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45586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45586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45586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45586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45586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45586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45586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45586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45586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45586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45586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45586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45586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45586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45586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45586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45586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45586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45586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45586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45586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45586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45586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45586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45586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45586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45586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45586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45586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45586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45586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45586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45586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45586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45586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45586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45586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45586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45586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45586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45586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45586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45586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45586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45586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45586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45586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45586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45586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45586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45586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45586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45586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45586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45586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45586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45586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45586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45586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45586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45586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45586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45586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45586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45586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45586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45586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45586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45586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45586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45586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45586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45586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45586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45586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45586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45586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45586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45586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45586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45586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45586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45586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45586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45586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45586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45586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45586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45586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45586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45586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45586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45586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45586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45586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45586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45586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45586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45586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45586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45586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45586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45586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45586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45586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45586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45586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45586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45586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45586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45586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45586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45586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45586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45586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45586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45586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45586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45586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45586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45586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45586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45586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45586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45586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45586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45586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45586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45586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45586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45586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45586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45586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45586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45586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45586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45586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45586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45586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45586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45586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45586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45586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45586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45586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45586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45586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45586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45586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45586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45586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45586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45586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45586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45586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45586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45586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45586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45586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45586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45586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45586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45586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45586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45586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45586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45586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45586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45586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45586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45586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45586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45586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45586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45586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45586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45586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45586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45586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45586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45586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45586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45586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45586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45586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45586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45586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45586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45586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45586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45586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45586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45586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45586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45586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45586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45586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45586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45586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45586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45586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45586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45586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45586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45586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45586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45586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45586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45586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45586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45586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45586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45586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45586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45586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45586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45586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45586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45586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45586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45586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45586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45586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45586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45586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45586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45586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45586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45586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45586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45586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45586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45586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45586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45586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45586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45586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45586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45586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45586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45586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45586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45586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45586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45586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45586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45586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45586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45586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45586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45586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45586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45586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45586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45586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45586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45586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45586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45586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45586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45586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45586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45586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45586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45586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45586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45586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45586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45586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45586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45586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45586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45586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45586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45586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45586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45586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45586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45586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45586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45586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45586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45586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45586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45586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45586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45586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45586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45586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45586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45586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45586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45586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45586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45586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45586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45586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45586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45586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45586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45586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45586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45586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45586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45586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45586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45586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45586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45586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45586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45586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45586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45586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45586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45586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45586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45586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45586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45586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45586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45586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45586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45586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45586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45586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45586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45586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45586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45586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45586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45586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45586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45586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45586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45586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45586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45586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45586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45586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45586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45586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45586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45586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45586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45586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45586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45586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45586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45586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45586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45586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45586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45586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45586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45586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45586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45586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45586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45586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45586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45586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45586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45586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45586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45586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45586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45586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45586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45586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45586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45586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45586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45586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45586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45586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45586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45586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45586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45586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45586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45586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45586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45586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45586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45586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45586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45586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45586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45586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45586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45586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45586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45586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45586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45586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45586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45586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45586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45586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45586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45586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45586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45586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45586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45586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45586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45586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45586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45586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45586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45586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45586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45586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45586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45586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45586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45586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45586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45586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45586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45586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45586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45586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45586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45586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45586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45586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45586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45586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45586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45586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45586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45586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45586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45586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45586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45586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45586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45586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45586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45586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45586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45586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45586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45586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45586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45586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45586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45586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45586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45586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45586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45586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45586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45586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45586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45586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45586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45586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45586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45586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45586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45586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45586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45586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45586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45586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45586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45586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45586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45586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45586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45586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45586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45586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45586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45586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45586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45586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45586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45586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45586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45586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45586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45586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45586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45586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45586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45586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45586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45586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45586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45586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45586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45586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45586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45586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45586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45586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45586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45586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45586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45586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45586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45586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45586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45586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45586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45586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45586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45586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45586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45586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45586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45586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45586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45586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45586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45586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45586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45586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45586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45586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45586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45586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45586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45586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45586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45586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45586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45586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45586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45586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45586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45586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45586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45586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45586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45586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45586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45586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45586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45586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45586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45586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45586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45586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45586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45586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45586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45586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45586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45586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45586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45586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45586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45586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45586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45586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45586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45586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45586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45586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45586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45586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45586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45586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45586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45586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45586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45586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45586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45586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45586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45586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45586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45586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45586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45586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45586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45586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45586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45586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45586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45586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45586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45586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45586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45586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45586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45586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45586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45586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45586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45586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45586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45586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45586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45586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45586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45586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45586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45586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45586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45586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45586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45586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45586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45586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45586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45586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45586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45586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45586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45586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45586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45586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40824-2024</t>
        </is>
      </c>
      <c r="B992" s="1" t="n">
        <v>45558</v>
      </c>
      <c r="C992" s="1" t="n">
        <v>45586</v>
      </c>
      <c r="D992" t="inlineStr">
        <is>
          <t>JÖNKÖPINGS LÄN</t>
        </is>
      </c>
      <c r="E992" t="inlineStr">
        <is>
          <t>VÄRNAMO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45586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45586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45586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45586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45586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45586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45586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45586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45586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45586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45586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45586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45586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45586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45586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45586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42817-2024</t>
        </is>
      </c>
      <c r="B1010" s="1" t="n">
        <v>45566</v>
      </c>
      <c r="C1010" s="1" t="n">
        <v>45586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45586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43134-2024</t>
        </is>
      </c>
      <c r="B1012" s="1" t="n">
        <v>45567</v>
      </c>
      <c r="C1012" s="1" t="n">
        <v>45586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43095-2024</t>
        </is>
      </c>
      <c r="B1013" s="1" t="n">
        <v>45567</v>
      </c>
      <c r="C1013" s="1" t="n">
        <v>45586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45586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45586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45586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45586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45586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43132-2024</t>
        </is>
      </c>
      <c r="B1019" s="1" t="n">
        <v>45567</v>
      </c>
      <c r="C1019" s="1" t="n">
        <v>45586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43101-2024</t>
        </is>
      </c>
      <c r="B1020" s="1" t="n">
        <v>45567</v>
      </c>
      <c r="C1020" s="1" t="n">
        <v>45586</v>
      </c>
      <c r="D1020" t="inlineStr">
        <is>
          <t>JÖNKÖPINGS LÄN</t>
        </is>
      </c>
      <c r="E1020" t="inlineStr">
        <is>
          <t>VÄRNAMO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43181-2024</t>
        </is>
      </c>
      <c r="B1021" s="1" t="n">
        <v>45567</v>
      </c>
      <c r="C1021" s="1" t="n">
        <v>45586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45586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43717-2024</t>
        </is>
      </c>
      <c r="B1023" s="1" t="n">
        <v>45569</v>
      </c>
      <c r="C1023" s="1" t="n">
        <v>45586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45586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43699-2024</t>
        </is>
      </c>
      <c r="B1025" s="1" t="n">
        <v>45569</v>
      </c>
      <c r="C1025" s="1" t="n">
        <v>45586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44000-2024</t>
        </is>
      </c>
      <c r="B1026" s="1" t="n">
        <v>45572</v>
      </c>
      <c r="C1026" s="1" t="n">
        <v>45586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44004-2024</t>
        </is>
      </c>
      <c r="B1027" s="1" t="n">
        <v>45572</v>
      </c>
      <c r="C1027" s="1" t="n">
        <v>45586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43858-2024</t>
        </is>
      </c>
      <c r="B1028" s="1" t="n">
        <v>45572</v>
      </c>
      <c r="C1028" s="1" t="n">
        <v>45586</v>
      </c>
      <c r="D1028" t="inlineStr">
        <is>
          <t>JÖNKÖPINGS LÄN</t>
        </is>
      </c>
      <c r="E1028" t="inlineStr">
        <is>
          <t>VÄRNAMO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45586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44002-2024</t>
        </is>
      </c>
      <c r="B1030" s="1" t="n">
        <v>45572</v>
      </c>
      <c r="C1030" s="1" t="n">
        <v>45586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45586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45586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45586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45586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45586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46349-2024</t>
        </is>
      </c>
      <c r="B1037" s="1" t="n">
        <v>45582</v>
      </c>
      <c r="C1037" s="1" t="n">
        <v>45586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46334-2024</t>
        </is>
      </c>
      <c r="B1038" s="1" t="n">
        <v>45582</v>
      </c>
      <c r="C1038" s="1" t="n">
        <v>45586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46694-2024</t>
        </is>
      </c>
      <c r="B1039" s="1" t="n">
        <v>45583</v>
      </c>
      <c r="C1039" s="1" t="n">
        <v>45586</v>
      </c>
      <c r="D1039" t="inlineStr">
        <is>
          <t>JÖNKÖPINGS LÄN</t>
        </is>
      </c>
      <c r="E1039" t="inlineStr">
        <is>
          <t>VÄRNAMO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46691-2024</t>
        </is>
      </c>
      <c r="B1040" s="1" t="n">
        <v>45583</v>
      </c>
      <c r="C1040" s="1" t="n">
        <v>45586</v>
      </c>
      <c r="D1040" t="inlineStr">
        <is>
          <t>JÖNKÖPINGS LÄN</t>
        </is>
      </c>
      <c r="E1040" t="inlineStr">
        <is>
          <t>VÄRNAMO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2024-10-21T12:58:40Z</dcterms:created>
  <dcterms:modified xmlns:dcterms="http://purl.org/dc/terms/" xmlns:xsi="http://www.w3.org/2001/XMLSchema-instance" xsi:type="dcterms:W3CDTF">2024-10-21T12:58:40Z</dcterms:modified>
</cp:coreProperties>
</file>