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45738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45738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45738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45738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45738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45738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45738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45738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45738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45738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45738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45738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45738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45738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45738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45738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45738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45738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45738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45738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45738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45738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45738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45738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45738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45738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45738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45738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45738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45738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45738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45738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45738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45738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45738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45738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45738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45738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45738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45738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45738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45738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45738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45738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45738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45738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45738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45738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45738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45738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45738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45738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45738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45738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45738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45738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45738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45738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45738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45738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45738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45738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45738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45738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45738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45738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45738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45738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45738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45738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45738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45738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45738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45738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45738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45738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45738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45738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45738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45738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45738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45738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45738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45738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45738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45738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45738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45738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45738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45738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45738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45738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45738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45738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45738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45738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45738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45738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45738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45738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45738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45738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45738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45738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45738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45738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45738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45738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45738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45738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45738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45738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45738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45738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45738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45738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45738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45738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45738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45738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45738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45738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45738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45738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45738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45738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45738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45738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45738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45738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45738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45738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45738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45738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45738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45738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45738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45738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45738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45738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45738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45738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45738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45738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45738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45738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45738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45738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45738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45738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45738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45738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45738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45738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45738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45738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45738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45738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45738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45738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45738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45738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45738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45738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45738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45738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45738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45738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45738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45738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45738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45738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45738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45738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45738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45738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45738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45738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45738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45738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45738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45738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45738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45738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45738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45738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45738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45738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45738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45738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45738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45738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45738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45738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45738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45738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45738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45738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45738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45738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45738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45738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45738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45738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45738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45738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45738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45738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45738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45738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45738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45738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45738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45738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45738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45738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45738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45738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45738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45738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45738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45738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45738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45738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45738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45738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45738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45738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45738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45738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45738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45738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45738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45738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45738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45738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45738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45738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45738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45738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45738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45738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45738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45738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45738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45738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45738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45738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45738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45738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45738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45738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45738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45738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45738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45738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45738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45738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45738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45738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45738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45738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45738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45738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45738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45738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45738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45738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45738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45738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45738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45738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45738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45738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45738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45738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45738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45738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45738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45738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45738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45738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45738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45738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45738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45738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45738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45738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45738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45738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45738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45738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45738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45738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45738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45738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45738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45738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45738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45738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45738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45738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45738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45738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45738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45738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45738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45738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45738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45738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45738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45738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45738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45738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45738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45738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45738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45738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45738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45738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45738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45738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45738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45738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45738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45738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45738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45738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45738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45738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45738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45738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45738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45738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45738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45738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45738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45738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45738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45738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45738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45738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45738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45738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45738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45738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45738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45738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45738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45738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45738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45738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45738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45738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45738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45738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45738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45738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45738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45738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45738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45738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45738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45738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45738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45738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45738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45738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45738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45738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45738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45738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45738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45738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45738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45738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45738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45738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45738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45738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45738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45738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45738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45738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45738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45738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45738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45738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45738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45738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45738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45738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45738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45738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45738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45738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45738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45738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45738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45738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45738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45738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45738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45738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45738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45738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45738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45738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45738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45738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45738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45738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45738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45738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45738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45738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45738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45738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45738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45738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45738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45738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45738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45738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45738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45738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45738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45738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45738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45738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45738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45738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45738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45738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45738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45738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45738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45738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45738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45738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45738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45738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45738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45738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45738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45738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45738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45738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45738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45738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45738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45738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45738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45738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45738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45738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45738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45738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45738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45738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45738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45738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45738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45738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45738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45738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45738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45738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45738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45738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45738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45738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45738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45738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45738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45738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45738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45738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45738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45738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45738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45738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45738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45738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45738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45738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45738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45738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45738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45738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45738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45738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45738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45738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45738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45738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45738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45738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45738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45738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45738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45738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45738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45738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45738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45738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45738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45738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45738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45738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45738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45738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45738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45738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45738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45738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45738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45738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45738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45738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45738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45738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45738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45738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45738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45738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45738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45738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45738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45738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45738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45738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45738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45738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45738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45738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45738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45738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45738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45738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45738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45738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45738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45738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45738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45738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45738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45738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45738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45738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45738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45738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45738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45738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45738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45738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45738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45738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45738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45738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45738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45738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45738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45738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45738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45738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45738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45738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45738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45738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45738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45738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45738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45738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45738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45738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45738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45738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45738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45738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45738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45738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45738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45738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45738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45738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45738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45738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45738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45738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45738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45738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45738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45738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45738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45738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45738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45738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45738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45738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45738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45738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45738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45738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45738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45738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45738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45738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45738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45738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45738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45738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45738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45738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45738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45738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45738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45738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45738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45738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45738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45738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45738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45738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45738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45738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45738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45738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45738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45738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45738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45738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45738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45738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45738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45738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45738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45738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45738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45738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45738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45738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45738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45738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45738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45738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45738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45738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45738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45738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45738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45738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45738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45738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45738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45738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45738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45738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45738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45738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45738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45738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45738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45738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45738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45738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45738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45738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45738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45738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45738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45738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45738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45738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45738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45738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45738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45738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45738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45738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45738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45738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45738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45738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45738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45738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45738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45738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45738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45738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45738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45738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45738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45738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45738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45738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45738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45738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45738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45738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45738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45738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45738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45738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45738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45738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45738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45738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45738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45738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45738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45738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45738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45738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45738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45738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45738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45738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45738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45738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45738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45738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45738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45738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45738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45738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45738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45738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45738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45738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45738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45738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45738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45738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45738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45738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45738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45738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45738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45738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45738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45738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45738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45738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45738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45738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45738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45738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45738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45738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45738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45738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45738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45738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45738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45738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45738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45738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45738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45738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45738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45738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45738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45738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45738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45738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45738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45738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45738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45738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45738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45738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45738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45738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45738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45738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45738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45738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45738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45738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45738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45738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45738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45738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45738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45738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45738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45738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45738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45738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45738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45738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45738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45738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45738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45738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45738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45738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45738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45738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45738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45738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45738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45738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45738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45738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45738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45738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45738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45738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45738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45738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45738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45738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45738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45738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45738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45738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45738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45738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45738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45738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45738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45738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45738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45738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45738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45738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45738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45738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45738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45738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45738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45738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45738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45738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45738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45738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45738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45738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45738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45738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45738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45738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45738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45738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45738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45738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45738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45738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45738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45738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45738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45738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45738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45738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45738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45738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45738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45738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45738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45738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45738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45738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45738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45738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45738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45738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45738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45738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45738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45738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45738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45738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45738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45738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45738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45738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45738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45738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45738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45738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45738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45738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45738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45738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45738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45738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45738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45738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45738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45738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45738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45738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45738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45738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45738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45738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45738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45738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45738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45738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45738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45738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45738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45738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45738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45738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45738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45738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45738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45738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45738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45738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45738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45738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45738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45738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45738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45738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45738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45738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45738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45738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45738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45738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45738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45738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45738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45738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45738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45738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45738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45738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45738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45738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45738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45738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45738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45738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45738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45738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45738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45738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45738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45738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45738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45738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45738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45738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45738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45738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45738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45738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45738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45738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45738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45738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45738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45738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45738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45738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45738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45738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45738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45738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45738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45738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45738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45738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45738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45738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45738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45738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45738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45738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45738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45738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45738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45738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45738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45738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45738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45738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45738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45738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45738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45738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45738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45738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45738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45738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45738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45738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45738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45738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45738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45738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45738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45738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45738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45738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45738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45738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45738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45738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45738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45738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45738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45738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45738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45738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45738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45738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45738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45738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45738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45738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45738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45738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45738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45738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45738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45738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45738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45738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45738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45738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45738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45738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45738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45738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45738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45738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45738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45738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45738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45738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45738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45738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45738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45738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45738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45738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45738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45738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45738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45738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45738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45738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45738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45738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45738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45738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45738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45738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45738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45738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45738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45738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45738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45738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45738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45738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45738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45738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45738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45738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45738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45738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45738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45738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45738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45738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45738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45738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45738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45738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45738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45738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9038-2025</t>
        </is>
      </c>
      <c r="B1190" s="1" t="n">
        <v>45713</v>
      </c>
      <c r="C1190" s="1" t="n">
        <v>45738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9042-2025</t>
        </is>
      </c>
      <c r="B1191" s="1" t="n">
        <v>45713</v>
      </c>
      <c r="C1191" s="1" t="n">
        <v>45738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9046-2025</t>
        </is>
      </c>
      <c r="B1192" s="1" t="n">
        <v>45713</v>
      </c>
      <c r="C1192" s="1" t="n">
        <v>45738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9040-2025</t>
        </is>
      </c>
      <c r="B1193" s="1" t="n">
        <v>45713</v>
      </c>
      <c r="C1193" s="1" t="n">
        <v>45738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9048-2025</t>
        </is>
      </c>
      <c r="B1194" s="1" t="n">
        <v>45713</v>
      </c>
      <c r="C1194" s="1" t="n">
        <v>45738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9047-2025</t>
        </is>
      </c>
      <c r="B1195" s="1" t="n">
        <v>45713</v>
      </c>
      <c r="C1195" s="1" t="n">
        <v>45738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45738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45738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45738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45738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45738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45738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45738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45738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45738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10234-2025</t>
        </is>
      </c>
      <c r="B1205" s="1" t="n">
        <v>45720</v>
      </c>
      <c r="C1205" s="1" t="n">
        <v>45738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45738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45738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45738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45738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45738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45738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11053-2025</t>
        </is>
      </c>
      <c r="B1212" s="1" t="n">
        <v>45723</v>
      </c>
      <c r="C1212" s="1" t="n">
        <v>45738</v>
      </c>
      <c r="D1212" t="inlineStr">
        <is>
          <t>JÖNKÖPINGS LÄN</t>
        </is>
      </c>
      <c r="E1212" t="inlineStr">
        <is>
          <t>VÄRNAMO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45738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10964-2025</t>
        </is>
      </c>
      <c r="B1214" s="1" t="n">
        <v>45723</v>
      </c>
      <c r="C1214" s="1" t="n">
        <v>45738</v>
      </c>
      <c r="D1214" t="inlineStr">
        <is>
          <t>JÖNKÖPINGS LÄN</t>
        </is>
      </c>
      <c r="E1214" t="inlineStr">
        <is>
          <t>VÄRNAMO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45738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45738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45738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45738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45738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11990-2025</t>
        </is>
      </c>
      <c r="B1220" s="1" t="n">
        <v>45728</v>
      </c>
      <c r="C1220" s="1" t="n">
        <v>45738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11992-2025</t>
        </is>
      </c>
      <c r="B1221" s="1" t="n">
        <v>45728</v>
      </c>
      <c r="C1221" s="1" t="n">
        <v>45738</v>
      </c>
      <c r="D1221" t="inlineStr">
        <is>
          <t>JÖNKÖPINGS LÄN</t>
        </is>
      </c>
      <c r="E1221" t="inlineStr">
        <is>
          <t>VÄRNAMO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45738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45738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12544-2025</t>
        </is>
      </c>
      <c r="B1224" s="1" t="n">
        <v>45730</v>
      </c>
      <c r="C1224" s="1" t="n">
        <v>45738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13065-2025</t>
        </is>
      </c>
      <c r="B1225" s="1" t="n">
        <v>45734</v>
      </c>
      <c r="C1225" s="1" t="n">
        <v>45738</v>
      </c>
      <c r="D1225" t="inlineStr">
        <is>
          <t>JÖNKÖPINGS LÄN</t>
        </is>
      </c>
      <c r="E1225" t="inlineStr">
        <is>
          <t>VÄRNAMO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45738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13162-2025</t>
        </is>
      </c>
      <c r="B1227" s="1" t="n">
        <v>45735</v>
      </c>
      <c r="C1227" s="1" t="n">
        <v>45738</v>
      </c>
      <c r="D1227" t="inlineStr">
        <is>
          <t>JÖNKÖPINGS LÄN</t>
        </is>
      </c>
      <c r="E1227" t="inlineStr">
        <is>
          <t>VÄRNAMO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13273-2025</t>
        </is>
      </c>
      <c r="B1228" s="1" t="n">
        <v>45735</v>
      </c>
      <c r="C1228" s="1" t="n">
        <v>45738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13278-2025</t>
        </is>
      </c>
      <c r="B1229" s="1" t="n">
        <v>45735</v>
      </c>
      <c r="C1229" s="1" t="n">
        <v>45738</v>
      </c>
      <c r="D1229" t="inlineStr">
        <is>
          <t>JÖNKÖPINGS LÄN</t>
        </is>
      </c>
      <c r="E1229" t="inlineStr">
        <is>
          <t>VÄRNAMO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13272-2025</t>
        </is>
      </c>
      <c r="B1230" s="1" t="n">
        <v>45735</v>
      </c>
      <c r="C1230" s="1" t="n">
        <v>45738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2025-03-22T16:18:38Z</dcterms:created>
  <dcterms:modified xmlns:dcterms="http://purl.org/dc/terms/" xmlns:xsi="http://www.w3.org/2001/XMLSchema-instance" xsi:type="dcterms:W3CDTF">2025-03-22T16:18:39Z</dcterms:modified>
</cp:coreProperties>
</file>