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45582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45582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45582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45582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45582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45582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45582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45582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45582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45582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45582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45582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45582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45582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45582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45582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45582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45582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45582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45582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45582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45582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45582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45582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45582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45582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45582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45582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45582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45582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45582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45582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45582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45582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45582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45582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45582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45582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45582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45582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45582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45582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45582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45582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45582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45582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45582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45582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45582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45582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45582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45582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45582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45582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45582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45582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45582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45582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45582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45582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45582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45582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45582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45582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45582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45582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45582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45582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45582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45582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45582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45582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45582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45582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45582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45582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45582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45582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45582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45582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45582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45582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45582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45582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45582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45582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45582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45582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45582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45582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45582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45582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45582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45582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45582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45582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45582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45582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45582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45582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45582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45582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45582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45582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45582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45582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45582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45582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45582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45582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45582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45582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45582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45582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45582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45582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45582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45582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45582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45582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45582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45582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45582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45582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45582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45582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45582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45582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45582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45582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45582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45582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45582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45582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45582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45582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45582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45582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45582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45582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45582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45582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45582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45582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45582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45582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45582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45582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45582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45582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45582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45582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45582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45582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45582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45582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45582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45582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45582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45582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45582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45582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45582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45582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45582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45582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45582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45582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45582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45582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45582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45582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45582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45582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45582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45582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45582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45582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45582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45582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45582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45582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45582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45582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45582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45582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45582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45582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45582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45582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45582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45582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45582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45582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45582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45582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45582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45582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45582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45582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45582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45582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45582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45582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45582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45582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45582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45582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45582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45582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45582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45582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45582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45582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45582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45582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45582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45582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45582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45582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45582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45582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45582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45582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45582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45582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45582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45582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45582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45582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45582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45582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45582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45582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45582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45582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45582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45582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45582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45582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45582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45582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45582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45582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45582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45582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45582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45582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45582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45582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45582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45582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45582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45582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45582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45582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45582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45582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45582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45582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45582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45582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45582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45582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45582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45582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45582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45582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45582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45582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45582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45582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45582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45582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45582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45582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45582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45582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45582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45582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45582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45582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45582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45582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45582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45582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45582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45582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45582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45582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45582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45582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45582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45582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45582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45582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45582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45582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45582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45582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45582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45582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45582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45582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45582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45582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45582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45582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45582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45582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45582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45582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45582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45582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45582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45582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45582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45582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45582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45582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45582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45582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45582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45582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45582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45582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45582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45582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45582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45582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45582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45582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45582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45582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45582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45582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45582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45582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45582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45582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45582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45582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45582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45582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45582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45582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45582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45582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45582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45582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45582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45582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45582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45582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45582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45582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45582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45582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45582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45582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45582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45582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45582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45582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45582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45582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45582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45582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45582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45582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45582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45582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45582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45582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45582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45582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45582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45582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45582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45582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45582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45582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45582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45582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45582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45582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45582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45582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45582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45582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45582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45582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45582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45582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45582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45582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45582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45582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45582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45582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45582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45582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45582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45582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45582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45582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45582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45582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45582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45582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45582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45582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45582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45582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45582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45582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45582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45582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45582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45582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45582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45582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45582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45582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45582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45582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45582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45582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45582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45582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45582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45582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45582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45582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45582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45582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45582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45582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45582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45582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45582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45582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45582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45582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45582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45582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45582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45582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45582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45582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45582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45582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45582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45582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45582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45582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45582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45582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45582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45582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45582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45582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45582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45582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45582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45582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45582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45582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45582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45582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45582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45582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45582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45582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45582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45582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45582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45582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45582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45582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45582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45582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45582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45582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45582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45582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45582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45582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45582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45582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45582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45582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45582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45582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45582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45582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45582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45582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45582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45582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45582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45582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45582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45582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45582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45582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45582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45582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45582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45582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45582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45582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45582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45582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45582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45582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45582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45582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45582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45582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45582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45582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45582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45582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45582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45582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45582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45582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45582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45582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45582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45582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45582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45582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45582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45582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45582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45582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45582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45582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45582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45582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45582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45582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45582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45582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45582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45582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45582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45582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45582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45582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45582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45582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45582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45582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45582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45582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45582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45582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45582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45582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45582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45582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45582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45582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45582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45582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45582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45582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45582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45582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45582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45582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45582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45582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45582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45582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45582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45582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45582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45582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45582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45582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45582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45582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45582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45582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45582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45582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45582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45582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45582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45582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45582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45582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45582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45582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45582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45582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45582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45582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45582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45582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45582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45582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45582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45582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45582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45582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45582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45582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45582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45582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45582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45582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45582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45582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45582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45582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45582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45582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45582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45582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45582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45582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45582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45582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45582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45582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45582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45582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45582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45582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45582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45582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45582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45582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45582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45582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45582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45582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45582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45582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45582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45582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45582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45582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45582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45582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45582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45582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45582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45582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45582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45582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45582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45582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45582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45582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45582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45582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45582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45582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45582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45582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45582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45582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45582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45582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45582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45582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45582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45582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45582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45582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45582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45582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45582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45582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45582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45582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45582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45582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45582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45582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45582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45582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45582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45582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45582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45582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45582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45582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45582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45582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45582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45582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45582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45582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45582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45582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45582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45582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45582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45582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45582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45582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45582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45582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45582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45582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45582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45582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45582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45582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45582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45582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45582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45582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45582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45582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45582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45582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45582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45582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45582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45582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45582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45582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45582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45582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45582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45582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45582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45582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45582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45582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45582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45582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45582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45582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45582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45582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45582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45582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45582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45582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45582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45582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45582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45582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45582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45582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45582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45582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45582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45582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45582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45582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45582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45582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45582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45582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45582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45582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45582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45582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45582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45582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45582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45582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45582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45582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45582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45582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45582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45582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45582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45582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45582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45582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45582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45582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45582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45582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45582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45582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45582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45582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45582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45582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45582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45582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45582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45582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45582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45582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45582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45582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45582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45582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45582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45582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45582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45582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45582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45582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45582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45582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45582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45582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45582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45582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45582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45582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45582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45582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45582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45582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45582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45582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45582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45582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45582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45582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45582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45582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45582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45582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45582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45582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45582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45582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45582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45582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45582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45582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45582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45582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45582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45582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45582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45582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45582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45582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45582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45582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45582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45582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45582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45582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45582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45582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45582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45582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45582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45582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45582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45582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45582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45582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45582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45582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45582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45582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45582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45582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45582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45582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45582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45582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45582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45582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45582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45582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45582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45582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45582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45582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45582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45582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45582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45582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45582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45582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45582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45582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45582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45582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45582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45582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45582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45582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45582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45582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45582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45582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45582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45582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45582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45582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45582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45582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45582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45582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45582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45582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45582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45582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45582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45582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45582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45582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45582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45582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45582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45582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45582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45582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45582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45582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45582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45582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45582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45582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45582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45582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45582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45582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45582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45582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45582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45582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45582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45582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45582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45582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45582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45582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45582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45582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45582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45582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45582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45582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30814-2024</t>
        </is>
      </c>
      <c r="B948" s="1" t="n">
        <v>45497</v>
      </c>
      <c r="C948" s="1" t="n">
        <v>45582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30800-2024</t>
        </is>
      </c>
      <c r="B949" s="1" t="n">
        <v>45497</v>
      </c>
      <c r="C949" s="1" t="n">
        <v>45582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30896-2024</t>
        </is>
      </c>
      <c r="B950" s="1" t="n">
        <v>45498</v>
      </c>
      <c r="C950" s="1" t="n">
        <v>45582</v>
      </c>
      <c r="D950" t="inlineStr">
        <is>
          <t>JÖNKÖPINGS LÄN</t>
        </is>
      </c>
      <c r="E950" t="inlineStr">
        <is>
          <t>VÄRNAMO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30888-2024</t>
        </is>
      </c>
      <c r="B951" s="1" t="n">
        <v>45498</v>
      </c>
      <c r="C951" s="1" t="n">
        <v>45582</v>
      </c>
      <c r="D951" t="inlineStr">
        <is>
          <t>JÖNKÖPINGS LÄN</t>
        </is>
      </c>
      <c r="E951" t="inlineStr">
        <is>
          <t>VÄRNAMO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45582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31428-2024</t>
        </is>
      </c>
      <c r="B953" s="1" t="n">
        <v>45505</v>
      </c>
      <c r="C953" s="1" t="n">
        <v>45582</v>
      </c>
      <c r="D953" t="inlineStr">
        <is>
          <t>JÖNKÖPINGS LÄN</t>
        </is>
      </c>
      <c r="E953" t="inlineStr">
        <is>
          <t>VÄRNAMO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31429-2024</t>
        </is>
      </c>
      <c r="B954" s="1" t="n">
        <v>45505</v>
      </c>
      <c r="C954" s="1" t="n">
        <v>45582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45582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31793-2024</t>
        </is>
      </c>
      <c r="B956" s="1" t="n">
        <v>45509</v>
      </c>
      <c r="C956" s="1" t="n">
        <v>45582</v>
      </c>
      <c r="D956" t="inlineStr">
        <is>
          <t>JÖNKÖPINGS LÄN</t>
        </is>
      </c>
      <c r="E956" t="inlineStr">
        <is>
          <t>VÄRNAMO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31799-2024</t>
        </is>
      </c>
      <c r="B957" s="1" t="n">
        <v>45509</v>
      </c>
      <c r="C957" s="1" t="n">
        <v>45582</v>
      </c>
      <c r="D957" t="inlineStr">
        <is>
          <t>JÖNKÖPINGS LÄN</t>
        </is>
      </c>
      <c r="E957" t="inlineStr">
        <is>
          <t>VÄRNAMO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31847-2024</t>
        </is>
      </c>
      <c r="B958" s="1" t="n">
        <v>45509</v>
      </c>
      <c r="C958" s="1" t="n">
        <v>45582</v>
      </c>
      <c r="D958" t="inlineStr">
        <is>
          <t>JÖNKÖPINGS LÄN</t>
        </is>
      </c>
      <c r="E958" t="inlineStr">
        <is>
          <t>VÄRNAMO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31790-2024</t>
        </is>
      </c>
      <c r="B959" s="1" t="n">
        <v>45509</v>
      </c>
      <c r="C959" s="1" t="n">
        <v>45582</v>
      </c>
      <c r="D959" t="inlineStr">
        <is>
          <t>JÖNKÖPINGS LÄN</t>
        </is>
      </c>
      <c r="E959" t="inlineStr">
        <is>
          <t>VÄRNAMO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31746-2024</t>
        </is>
      </c>
      <c r="B960" s="1" t="n">
        <v>45509</v>
      </c>
      <c r="C960" s="1" t="n">
        <v>45582</v>
      </c>
      <c r="D960" t="inlineStr">
        <is>
          <t>JÖNKÖPINGS LÄN</t>
        </is>
      </c>
      <c r="E960" t="inlineStr">
        <is>
          <t>VÄRNAMO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32374-2024</t>
        </is>
      </c>
      <c r="B961" s="1" t="n">
        <v>45512</v>
      </c>
      <c r="C961" s="1" t="n">
        <v>45582</v>
      </c>
      <c r="D961" t="inlineStr">
        <is>
          <t>JÖNKÖPINGS LÄN</t>
        </is>
      </c>
      <c r="E961" t="inlineStr">
        <is>
          <t>VÄRNAMO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32696-2024</t>
        </is>
      </c>
      <c r="B962" s="1" t="n">
        <v>45516</v>
      </c>
      <c r="C962" s="1" t="n">
        <v>45582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32699-2024</t>
        </is>
      </c>
      <c r="B963" s="1" t="n">
        <v>45516</v>
      </c>
      <c r="C963" s="1" t="n">
        <v>45582</v>
      </c>
      <c r="D963" t="inlineStr">
        <is>
          <t>JÖNKÖPINGS LÄN</t>
        </is>
      </c>
      <c r="E963" t="inlineStr">
        <is>
          <t>VÄRNAMO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32697-2024</t>
        </is>
      </c>
      <c r="B964" s="1" t="n">
        <v>45516</v>
      </c>
      <c r="C964" s="1" t="n">
        <v>45582</v>
      </c>
      <c r="D964" t="inlineStr">
        <is>
          <t>JÖNKÖPINGS LÄN</t>
        </is>
      </c>
      <c r="E964" t="inlineStr">
        <is>
          <t>VÄRNAMO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33048-2024</t>
        </is>
      </c>
      <c r="B965" s="1" t="n">
        <v>45517</v>
      </c>
      <c r="C965" s="1" t="n">
        <v>45582</v>
      </c>
      <c r="D965" t="inlineStr">
        <is>
          <t>JÖNKÖPINGS LÄN</t>
        </is>
      </c>
      <c r="E965" t="inlineStr">
        <is>
          <t>VÄRNAMO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33055-2024</t>
        </is>
      </c>
      <c r="B966" s="1" t="n">
        <v>45517</v>
      </c>
      <c r="C966" s="1" t="n">
        <v>45582</v>
      </c>
      <c r="D966" t="inlineStr">
        <is>
          <t>JÖNKÖPINGS LÄN</t>
        </is>
      </c>
      <c r="E966" t="inlineStr">
        <is>
          <t>VÄRNAMO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33261-2024</t>
        </is>
      </c>
      <c r="B967" s="1" t="n">
        <v>45518</v>
      </c>
      <c r="C967" s="1" t="n">
        <v>45582</v>
      </c>
      <c r="D967" t="inlineStr">
        <is>
          <t>JÖNKÖPINGS LÄN</t>
        </is>
      </c>
      <c r="E967" t="inlineStr">
        <is>
          <t>VÄRNAMO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33258-2024</t>
        </is>
      </c>
      <c r="B968" s="1" t="n">
        <v>45518</v>
      </c>
      <c r="C968" s="1" t="n">
        <v>45582</v>
      </c>
      <c r="D968" t="inlineStr">
        <is>
          <t>JÖNKÖPINGS LÄN</t>
        </is>
      </c>
      <c r="E968" t="inlineStr">
        <is>
          <t>VÄRNAMO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33407-2024</t>
        </is>
      </c>
      <c r="B969" s="1" t="n">
        <v>45519</v>
      </c>
      <c r="C969" s="1" t="n">
        <v>45582</v>
      </c>
      <c r="D969" t="inlineStr">
        <is>
          <t>JÖNKÖPINGS LÄN</t>
        </is>
      </c>
      <c r="E969" t="inlineStr">
        <is>
          <t>VÄRNAMO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33454-2024</t>
        </is>
      </c>
      <c r="B970" s="1" t="n">
        <v>45519</v>
      </c>
      <c r="C970" s="1" t="n">
        <v>45582</v>
      </c>
      <c r="D970" t="inlineStr">
        <is>
          <t>JÖNKÖPINGS LÄN</t>
        </is>
      </c>
      <c r="E970" t="inlineStr">
        <is>
          <t>VÄRNAMO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33727-2024</t>
        </is>
      </c>
      <c r="B971" s="1" t="n">
        <v>45520</v>
      </c>
      <c r="C971" s="1" t="n">
        <v>45582</v>
      </c>
      <c r="D971" t="inlineStr">
        <is>
          <t>JÖNKÖPINGS LÄN</t>
        </is>
      </c>
      <c r="E971" t="inlineStr">
        <is>
          <t>VÄRNAMO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33810-2024</t>
        </is>
      </c>
      <c r="B972" s="1" t="n">
        <v>45520</v>
      </c>
      <c r="C972" s="1" t="n">
        <v>45582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34222-2024</t>
        </is>
      </c>
      <c r="B973" s="1" t="n">
        <v>45524</v>
      </c>
      <c r="C973" s="1" t="n">
        <v>45582</v>
      </c>
      <c r="D973" t="inlineStr">
        <is>
          <t>JÖNKÖPINGS LÄN</t>
        </is>
      </c>
      <c r="E973" t="inlineStr">
        <is>
          <t>VÄRNAMO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34550-2024</t>
        </is>
      </c>
      <c r="B974" s="1" t="n">
        <v>45525</v>
      </c>
      <c r="C974" s="1" t="n">
        <v>45582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35283-2024</t>
        </is>
      </c>
      <c r="B975" s="1" t="n">
        <v>45530</v>
      </c>
      <c r="C975" s="1" t="n">
        <v>45582</v>
      </c>
      <c r="D975" t="inlineStr">
        <is>
          <t>JÖNKÖPINGS LÄN</t>
        </is>
      </c>
      <c r="E975" t="inlineStr">
        <is>
          <t>VÄRNAMO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35289-2024</t>
        </is>
      </c>
      <c r="B976" s="1" t="n">
        <v>45530</v>
      </c>
      <c r="C976" s="1" t="n">
        <v>45582</v>
      </c>
      <c r="D976" t="inlineStr">
        <is>
          <t>JÖNKÖPINGS LÄN</t>
        </is>
      </c>
      <c r="E976" t="inlineStr">
        <is>
          <t>VÄRNAMO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35148-2024</t>
        </is>
      </c>
      <c r="B977" s="1" t="n">
        <v>45530</v>
      </c>
      <c r="C977" s="1" t="n">
        <v>45582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35604-2024</t>
        </is>
      </c>
      <c r="B978" s="1" t="n">
        <v>45531</v>
      </c>
      <c r="C978" s="1" t="n">
        <v>45582</v>
      </c>
      <c r="D978" t="inlineStr">
        <is>
          <t>JÖNKÖPINGS LÄN</t>
        </is>
      </c>
      <c r="E978" t="inlineStr">
        <is>
          <t>VÄRNAMO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35837-2024</t>
        </is>
      </c>
      <c r="B979" s="1" t="n">
        <v>45532</v>
      </c>
      <c r="C979" s="1" t="n">
        <v>45582</v>
      </c>
      <c r="D979" t="inlineStr">
        <is>
          <t>JÖNKÖPINGS LÄN</t>
        </is>
      </c>
      <c r="E979" t="inlineStr">
        <is>
          <t>VÄRNAMO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37198-2024</t>
        </is>
      </c>
      <c r="B980" s="1" t="n">
        <v>45539</v>
      </c>
      <c r="C980" s="1" t="n">
        <v>45582</v>
      </c>
      <c r="D980" t="inlineStr">
        <is>
          <t>JÖNKÖPINGS LÄN</t>
        </is>
      </c>
      <c r="E980" t="inlineStr">
        <is>
          <t>VÄRNAMO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37256-2024</t>
        </is>
      </c>
      <c r="B981" s="1" t="n">
        <v>45540</v>
      </c>
      <c r="C981" s="1" t="n">
        <v>45582</v>
      </c>
      <c r="D981" t="inlineStr">
        <is>
          <t>JÖNKÖPINGS LÄN</t>
        </is>
      </c>
      <c r="E981" t="inlineStr">
        <is>
          <t>VÄRNAMO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38566-2024</t>
        </is>
      </c>
      <c r="B982" s="1" t="n">
        <v>45546</v>
      </c>
      <c r="C982" s="1" t="n">
        <v>45582</v>
      </c>
      <c r="D982" t="inlineStr">
        <is>
          <t>JÖNKÖPINGS LÄN</t>
        </is>
      </c>
      <c r="E982" t="inlineStr">
        <is>
          <t>VÄRNAMO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38662-2024</t>
        </is>
      </c>
      <c r="B983" s="1" t="n">
        <v>45547</v>
      </c>
      <c r="C983" s="1" t="n">
        <v>45582</v>
      </c>
      <c r="D983" t="inlineStr">
        <is>
          <t>JÖNKÖPINGS LÄN</t>
        </is>
      </c>
      <c r="E983" t="inlineStr">
        <is>
          <t>VÄRNAMO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38664-2024</t>
        </is>
      </c>
      <c r="B984" s="1" t="n">
        <v>45547</v>
      </c>
      <c r="C984" s="1" t="n">
        <v>45582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38663-2024</t>
        </is>
      </c>
      <c r="B985" s="1" t="n">
        <v>45547</v>
      </c>
      <c r="C985" s="1" t="n">
        <v>45582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39580-2024</t>
        </is>
      </c>
      <c r="B986" s="1" t="n">
        <v>45552</v>
      </c>
      <c r="C986" s="1" t="n">
        <v>45582</v>
      </c>
      <c r="D986" t="inlineStr">
        <is>
          <t>JÖNKÖPINGS LÄN</t>
        </is>
      </c>
      <c r="E986" t="inlineStr">
        <is>
          <t>VÄRNAMO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39563-2024</t>
        </is>
      </c>
      <c r="B987" s="1" t="n">
        <v>45552</v>
      </c>
      <c r="C987" s="1" t="n">
        <v>45582</v>
      </c>
      <c r="D987" t="inlineStr">
        <is>
          <t>JÖNKÖPINGS LÄN</t>
        </is>
      </c>
      <c r="E987" t="inlineStr">
        <is>
          <t>VÄRNAMO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39777-2024</t>
        </is>
      </c>
      <c r="B988" s="1" t="n">
        <v>45552</v>
      </c>
      <c r="C988" s="1" t="n">
        <v>45582</v>
      </c>
      <c r="D988" t="inlineStr">
        <is>
          <t>JÖNKÖPINGS LÄN</t>
        </is>
      </c>
      <c r="E988" t="inlineStr">
        <is>
          <t>VÄRNAMO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39951-2024</t>
        </is>
      </c>
      <c r="B989" s="1" t="n">
        <v>45553</v>
      </c>
      <c r="C989" s="1" t="n">
        <v>45582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40226-2024</t>
        </is>
      </c>
      <c r="B990" s="1" t="n">
        <v>45554</v>
      </c>
      <c r="C990" s="1" t="n">
        <v>45582</v>
      </c>
      <c r="D990" t="inlineStr">
        <is>
          <t>JÖNKÖPINGS LÄN</t>
        </is>
      </c>
      <c r="E990" t="inlineStr">
        <is>
          <t>VÄRNAMO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40590-2024</t>
        </is>
      </c>
      <c r="B991" s="1" t="n">
        <v>45555</v>
      </c>
      <c r="C991" s="1" t="n">
        <v>45582</v>
      </c>
      <c r="D991" t="inlineStr">
        <is>
          <t>JÖNKÖPINGS LÄN</t>
        </is>
      </c>
      <c r="E991" t="inlineStr">
        <is>
          <t>VÄRNAMO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40691-2024</t>
        </is>
      </c>
      <c r="B992" s="1" t="n">
        <v>45558</v>
      </c>
      <c r="C992" s="1" t="n">
        <v>45582</v>
      </c>
      <c r="D992" t="inlineStr">
        <is>
          <t>JÖNKÖPINGS LÄN</t>
        </is>
      </c>
      <c r="E992" t="inlineStr">
        <is>
          <t>VÄRNAMO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40703-2024</t>
        </is>
      </c>
      <c r="B993" s="1" t="n">
        <v>45558</v>
      </c>
      <c r="C993" s="1" t="n">
        <v>45582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40715-2024</t>
        </is>
      </c>
      <c r="B994" s="1" t="n">
        <v>45558</v>
      </c>
      <c r="C994" s="1" t="n">
        <v>45582</v>
      </c>
      <c r="D994" t="inlineStr">
        <is>
          <t>JÖNKÖPINGS LÄN</t>
        </is>
      </c>
      <c r="E994" t="inlineStr">
        <is>
          <t>VÄRNAMO</t>
        </is>
      </c>
      <c r="F994" t="inlineStr">
        <is>
          <t>Sveaskog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40777-2024</t>
        </is>
      </c>
      <c r="B995" s="1" t="n">
        <v>45558</v>
      </c>
      <c r="C995" s="1" t="n">
        <v>45582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40847-2024</t>
        </is>
      </c>
      <c r="B996" s="1" t="n">
        <v>45558</v>
      </c>
      <c r="C996" s="1" t="n">
        <v>45582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40709-2024</t>
        </is>
      </c>
      <c r="B997" s="1" t="n">
        <v>45558</v>
      </c>
      <c r="C997" s="1" t="n">
        <v>45582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40779-2024</t>
        </is>
      </c>
      <c r="B998" s="1" t="n">
        <v>45558</v>
      </c>
      <c r="C998" s="1" t="n">
        <v>45582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40841-2024</t>
        </is>
      </c>
      <c r="B999" s="1" t="n">
        <v>45558</v>
      </c>
      <c r="C999" s="1" t="n">
        <v>45582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40824-2024</t>
        </is>
      </c>
      <c r="B1000" s="1" t="n">
        <v>45558</v>
      </c>
      <c r="C1000" s="1" t="n">
        <v>45582</v>
      </c>
      <c r="D1000" t="inlineStr">
        <is>
          <t>JÖNKÖPINGS LÄN</t>
        </is>
      </c>
      <c r="E1000" t="inlineStr">
        <is>
          <t>VÄRNAMO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41057-2024</t>
        </is>
      </c>
      <c r="B1001" s="1" t="n">
        <v>45559</v>
      </c>
      <c r="C1001" s="1" t="n">
        <v>45582</v>
      </c>
      <c r="D1001" t="inlineStr">
        <is>
          <t>JÖNKÖPINGS LÄN</t>
        </is>
      </c>
      <c r="E1001" t="inlineStr">
        <is>
          <t>VÄRNAMO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41204-2024</t>
        </is>
      </c>
      <c r="B1002" s="1" t="n">
        <v>45559</v>
      </c>
      <c r="C1002" s="1" t="n">
        <v>45582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41893-2024</t>
        </is>
      </c>
      <c r="B1003" s="1" t="n">
        <v>45561</v>
      </c>
      <c r="C1003" s="1" t="n">
        <v>45582</v>
      </c>
      <c r="D1003" t="inlineStr">
        <is>
          <t>JÖNKÖPINGS LÄN</t>
        </is>
      </c>
      <c r="E1003" t="inlineStr">
        <is>
          <t>VÄRNAMO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45582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42120-2024</t>
        </is>
      </c>
      <c r="B1005" s="1" t="n">
        <v>45562</v>
      </c>
      <c r="C1005" s="1" t="n">
        <v>45582</v>
      </c>
      <c r="D1005" t="inlineStr">
        <is>
          <t>JÖNKÖPINGS LÄN</t>
        </is>
      </c>
      <c r="E1005" t="inlineStr">
        <is>
          <t>VÄRNAMO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42242-2024</t>
        </is>
      </c>
      <c r="B1006" s="1" t="n">
        <v>45562</v>
      </c>
      <c r="C1006" s="1" t="n">
        <v>45582</v>
      </c>
      <c r="D1006" t="inlineStr">
        <is>
          <t>JÖNKÖPINGS LÄN</t>
        </is>
      </c>
      <c r="E1006" t="inlineStr">
        <is>
          <t>VÄRNAMO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42366-2024</t>
        </is>
      </c>
      <c r="B1007" s="1" t="n">
        <v>45563</v>
      </c>
      <c r="C1007" s="1" t="n">
        <v>45582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42815-2024</t>
        </is>
      </c>
      <c r="B1008" s="1" t="n">
        <v>45566</v>
      </c>
      <c r="C1008" s="1" t="n">
        <v>45582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45582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42739-2024</t>
        </is>
      </c>
      <c r="B1010" s="1" t="n">
        <v>45566</v>
      </c>
      <c r="C1010" s="1" t="n">
        <v>45582</v>
      </c>
      <c r="D1010" t="inlineStr">
        <is>
          <t>JÖNKÖPINGS LÄN</t>
        </is>
      </c>
      <c r="E1010" t="inlineStr">
        <is>
          <t>VÄRNAMO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45582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43101-2024</t>
        </is>
      </c>
      <c r="B1012" s="1" t="n">
        <v>45567</v>
      </c>
      <c r="C1012" s="1" t="n">
        <v>45582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43181-2024</t>
        </is>
      </c>
      <c r="B1013" s="1" t="n">
        <v>45567</v>
      </c>
      <c r="C1013" s="1" t="n">
        <v>45582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43134-2024</t>
        </is>
      </c>
      <c r="B1014" s="1" t="n">
        <v>45567</v>
      </c>
      <c r="C1014" s="1" t="n">
        <v>45582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43162-2024</t>
        </is>
      </c>
      <c r="B1015" s="1" t="n">
        <v>45567</v>
      </c>
      <c r="C1015" s="1" t="n">
        <v>45582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45582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43219-2024</t>
        </is>
      </c>
      <c r="B1017" s="1" t="n">
        <v>45567</v>
      </c>
      <c r="C1017" s="1" t="n">
        <v>45582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43095-2024</t>
        </is>
      </c>
      <c r="B1018" s="1" t="n">
        <v>45567</v>
      </c>
      <c r="C1018" s="1" t="n">
        <v>45582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45582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43155-2024</t>
        </is>
      </c>
      <c r="B1020" s="1" t="n">
        <v>45567</v>
      </c>
      <c r="C1020" s="1" t="n">
        <v>45582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43132-2024</t>
        </is>
      </c>
      <c r="B1021" s="1" t="n">
        <v>45567</v>
      </c>
      <c r="C1021" s="1" t="n">
        <v>45582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43699-2024</t>
        </is>
      </c>
      <c r="B1022" s="1" t="n">
        <v>45569</v>
      </c>
      <c r="C1022" s="1" t="n">
        <v>45582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Övriga Aktiebolag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43664-2024</t>
        </is>
      </c>
      <c r="B1023" s="1" t="n">
        <v>45569</v>
      </c>
      <c r="C1023" s="1" t="n">
        <v>45582</v>
      </c>
      <c r="D1023" t="inlineStr">
        <is>
          <t>JÖNKÖPINGS LÄN</t>
        </is>
      </c>
      <c r="E1023" t="inlineStr">
        <is>
          <t>VÄRNAMO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43720-2024</t>
        </is>
      </c>
      <c r="B1024" s="1" t="n">
        <v>45569</v>
      </c>
      <c r="C1024" s="1" t="n">
        <v>45582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43717-2024</t>
        </is>
      </c>
      <c r="B1025" s="1" t="n">
        <v>45569</v>
      </c>
      <c r="C1025" s="1" t="n">
        <v>45582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43858-2024</t>
        </is>
      </c>
      <c r="B1026" s="1" t="n">
        <v>45572</v>
      </c>
      <c r="C1026" s="1" t="n">
        <v>45582</v>
      </c>
      <c r="D1026" t="inlineStr">
        <is>
          <t>JÖNKÖPINGS LÄN</t>
        </is>
      </c>
      <c r="E1026" t="inlineStr">
        <is>
          <t>VÄRNAMO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45582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44002-2024</t>
        </is>
      </c>
      <c r="B1028" s="1" t="n">
        <v>45572</v>
      </c>
      <c r="C1028" s="1" t="n">
        <v>45582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44000-2024</t>
        </is>
      </c>
      <c r="B1029" s="1" t="n">
        <v>45572</v>
      </c>
      <c r="C1029" s="1" t="n">
        <v>45582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44004-2024</t>
        </is>
      </c>
      <c r="B1030" s="1" t="n">
        <v>45572</v>
      </c>
      <c r="C1030" s="1" t="n">
        <v>45582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44347-2024</t>
        </is>
      </c>
      <c r="B1031" s="1" t="n">
        <v>45573</v>
      </c>
      <c r="C1031" s="1" t="n">
        <v>45582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45104-2024</t>
        </is>
      </c>
      <c r="B1032" s="1" t="n">
        <v>45575</v>
      </c>
      <c r="C1032" s="1" t="n">
        <v>45582</v>
      </c>
      <c r="D1032" t="inlineStr">
        <is>
          <t>JÖNKÖPINGS LÄN</t>
        </is>
      </c>
      <c r="E1032" t="inlineStr">
        <is>
          <t>VÄRNAMO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45095-2024</t>
        </is>
      </c>
      <c r="B1033" s="1" t="n">
        <v>45575</v>
      </c>
      <c r="C1033" s="1" t="n">
        <v>45582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45280-2024</t>
        </is>
      </c>
      <c r="B1034" s="1" t="n">
        <v>45576</v>
      </c>
      <c r="C1034" s="1" t="n">
        <v>45582</v>
      </c>
      <c r="D1034" t="inlineStr">
        <is>
          <t>JÖNKÖPINGS LÄN</t>
        </is>
      </c>
      <c r="E1034" t="inlineStr">
        <is>
          <t>VÄRNAMO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45717-2024</t>
        </is>
      </c>
      <c r="B1035" s="1" t="n">
        <v>45579</v>
      </c>
      <c r="C1035" s="1" t="n">
        <v>45582</v>
      </c>
      <c r="D1035" t="inlineStr">
        <is>
          <t>JÖNKÖPINGS LÄN</t>
        </is>
      </c>
      <c r="E1035" t="inlineStr">
        <is>
          <t>VÄRNAMO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46094-2024</t>
        </is>
      </c>
      <c r="B1036" s="1" t="n">
        <v>45581</v>
      </c>
      <c r="C1036" s="1" t="n">
        <v>45582</v>
      </c>
      <c r="D1036" t="inlineStr">
        <is>
          <t>JÖNKÖPINGS LÄN</t>
        </is>
      </c>
      <c r="E1036" t="inlineStr">
        <is>
          <t>VÄRNAMO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2024-10-17T12:45:02Z</dcterms:created>
  <dcterms:modified xmlns:dcterms="http://purl.org/dc/terms/" xmlns:xsi="http://www.w3.org/2001/XMLSchema-instance" xsi:type="dcterms:W3CDTF">2024-10-17T12:45:03Z</dcterms:modified>
</cp:coreProperties>
</file>