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45509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45509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45509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45509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45509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45509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45509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45509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45509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45509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45509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45509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45509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45509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45509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45509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45509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45509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45509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45509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45509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45509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45509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45509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45509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45509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45509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45509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45509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45509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45509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45509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45509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45509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45509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45509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45509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45509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45509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45509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45509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45509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45509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45509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45509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45509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45509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45509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45509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45509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45509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45509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45509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45509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45509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45509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45509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45509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45509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45509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45509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45509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45509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45509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45509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45509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45509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45509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45509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45509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45509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45509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45509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45509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45509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45509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45509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45509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45509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45509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45509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45509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45509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45509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45509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45509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45509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45509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45509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45509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45509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45509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45509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45509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45509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45509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45509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45509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45509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45509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45509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45509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45509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45509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45509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45509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45509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45509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45509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45509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45509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45509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45509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45509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45509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45509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45509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45509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45509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45509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45509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45509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45509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45509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45509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45509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45509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45509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45509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45509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45509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45509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45509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45509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45509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45509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45509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45509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45509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45509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45509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45509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45509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45509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45509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45509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45509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45509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45509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45509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45509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45509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45509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45509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45509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45509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45509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45509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45509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45509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45509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45509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45509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45509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45509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45509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45509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45509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45509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45509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45509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45509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45509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45509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45509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45509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45509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45509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45509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45509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45509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45509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45509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45509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45509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45509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45509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45509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45509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45509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45509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45509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45509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45509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45509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45509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45509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45509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45509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45509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45509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45509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45509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45509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45509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45509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45509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45509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45509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45509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45509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45509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45509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45509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45509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45509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45509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45509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45509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45509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45509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45509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45509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45509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45509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45509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45509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45509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45509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45509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45509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45509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45509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45509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45509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45509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45509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45509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45509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45509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45509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45509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45509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45509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45509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45509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45509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45509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45509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45509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45509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45509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45509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45509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45509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45509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45509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45509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45509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45509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45509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45509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45509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45509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45509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45509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45509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45509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45509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45509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45509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45509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45509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45509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45509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45509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45509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45509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45509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45509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45509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45509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45509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45509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45509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45509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45509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45509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45509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45509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45509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45509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45509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45509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45509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45509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45509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45509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45509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45509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45509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45509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45509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45509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45509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45509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45509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45509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45509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45509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45509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45509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45509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45509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45509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45509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45509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45509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45509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45509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45509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45509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45509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45509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45509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45509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45509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45509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45509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45509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45509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45509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45509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45509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45509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45509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45509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45509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45509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45509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45509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45509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45509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45509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45509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45509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45509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45509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45509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45509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45509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45509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45509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45509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45509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45509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45509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45509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45509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45509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45509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45509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45509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45509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45509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45509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45509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45509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45509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45509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45509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45509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45509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45509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45509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45509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45509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45509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45509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45509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45509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45509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45509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45509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45509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45509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45509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45509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45509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45509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45509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45509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45509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45509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45509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45509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45509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45509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45509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45509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45509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45509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45509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45509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45509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45509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45509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45509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45509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45509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45509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45509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45509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45509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45509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45509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45509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45509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45509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45509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45509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45509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45509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45509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45509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45509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45509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45509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45509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45509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45509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45509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45509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45509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45509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45509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45509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45509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45509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45509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45509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45509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45509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45509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45509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45509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45509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45509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45509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45509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45509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45509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45509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45509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45509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45509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45509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45509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45509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45509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45509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45509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45509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45509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45509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45509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45509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45509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45509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45509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45509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45509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45509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45509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45509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45509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45509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45509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45509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45509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45509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45509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45509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45509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45509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45509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45509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45509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45509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45509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45509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45509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45509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45509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45509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45509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45509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45509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45509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45509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45509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45509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45509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45509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45509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45509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45509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45509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45509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45509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45509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45509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45509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45509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45509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45509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45509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45509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45509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45509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45509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45509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45509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45509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45509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45509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45509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45509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45509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45509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45509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45509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45509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45509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45509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45509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45509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45509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45509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45509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45509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45509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45509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45509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45509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45509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45509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45509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45509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45509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45509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45509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45509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45509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45509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45509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45509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45509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45509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45509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45509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45509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45509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45509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45509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45509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45509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45509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45509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45509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45509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45509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45509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45509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45509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45509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45509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45509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45509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45509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45509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45509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45509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45509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45509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45509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45509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45509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45509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45509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45509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45509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45509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45509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45509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45509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45509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45509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45509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45509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45509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45509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45509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45509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45509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45509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45509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45509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45509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45509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45509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22394-2024</t>
        </is>
      </c>
      <c r="B613" s="1" t="n">
        <v>45446</v>
      </c>
      <c r="C613" s="1" t="n">
        <v>45509</v>
      </c>
      <c r="D613" t="inlineStr">
        <is>
          <t>JÖNKÖPINGS LÄN</t>
        </is>
      </c>
      <c r="E613" t="inlineStr">
        <is>
          <t>SÄVSJÖ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22224-2024</t>
        </is>
      </c>
      <c r="B614" s="1" t="n">
        <v>45446</v>
      </c>
      <c r="C614" s="1" t="n">
        <v>45509</v>
      </c>
      <c r="D614" t="inlineStr">
        <is>
          <t>JÖNKÖPINGS LÄN</t>
        </is>
      </c>
      <c r="E614" t="inlineStr">
        <is>
          <t>SÄVSJÖ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22222-2024</t>
        </is>
      </c>
      <c r="B615" s="1" t="n">
        <v>45446</v>
      </c>
      <c r="C615" s="1" t="n">
        <v>45509</v>
      </c>
      <c r="D615" t="inlineStr">
        <is>
          <t>JÖNKÖPINGS LÄN</t>
        </is>
      </c>
      <c r="E615" t="inlineStr">
        <is>
          <t>SÄVSJÖ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45509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45509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45509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45509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45509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45509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24703-2024</t>
        </is>
      </c>
      <c r="B622" s="1" t="n">
        <v>45460</v>
      </c>
      <c r="C622" s="1" t="n">
        <v>45509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24709-2024</t>
        </is>
      </c>
      <c r="B623" s="1" t="n">
        <v>45460</v>
      </c>
      <c r="C623" s="1" t="n">
        <v>45509</v>
      </c>
      <c r="D623" t="inlineStr">
        <is>
          <t>JÖNKÖPINGS LÄN</t>
        </is>
      </c>
      <c r="E623" t="inlineStr">
        <is>
          <t>SÄVSJÖ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24555-2024</t>
        </is>
      </c>
      <c r="B624" s="1" t="n">
        <v>45460</v>
      </c>
      <c r="C624" s="1" t="n">
        <v>45509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45509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24702-2024</t>
        </is>
      </c>
      <c r="B626" s="1" t="n">
        <v>45460</v>
      </c>
      <c r="C626" s="1" t="n">
        <v>45509</v>
      </c>
      <c r="D626" t="inlineStr">
        <is>
          <t>JÖNKÖPINGS LÄN</t>
        </is>
      </c>
      <c r="E626" t="inlineStr">
        <is>
          <t>SÄVSJÖ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45509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45509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27022-2024</t>
        </is>
      </c>
      <c r="B629" s="1" t="n">
        <v>45471</v>
      </c>
      <c r="C629" s="1" t="n">
        <v>45509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28128-2024</t>
        </is>
      </c>
      <c r="B630" s="1" t="n">
        <v>45476</v>
      </c>
      <c r="C630" s="1" t="n">
        <v>45509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28011-2024</t>
        </is>
      </c>
      <c r="B631" s="1" t="n">
        <v>45476</v>
      </c>
      <c r="C631" s="1" t="n">
        <v>45509</v>
      </c>
      <c r="D631" t="inlineStr">
        <is>
          <t>JÖNKÖPINGS LÄN</t>
        </is>
      </c>
      <c r="E631" t="inlineStr">
        <is>
          <t>SÄVSJÖ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29070-2024</t>
        </is>
      </c>
      <c r="B632" s="1" t="n">
        <v>45481</v>
      </c>
      <c r="C632" s="1" t="n">
        <v>45509</v>
      </c>
      <c r="D632" t="inlineStr">
        <is>
          <t>JÖNKÖPINGS LÄN</t>
        </is>
      </c>
      <c r="E632" t="inlineStr">
        <is>
          <t>SÄVSJÖ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29069-2024</t>
        </is>
      </c>
      <c r="B633" s="1" t="n">
        <v>45481</v>
      </c>
      <c r="C633" s="1" t="n">
        <v>45509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30824-2024</t>
        </is>
      </c>
      <c r="B634" s="1" t="n">
        <v>45497</v>
      </c>
      <c r="C634" s="1" t="n">
        <v>45509</v>
      </c>
      <c r="D634" t="inlineStr">
        <is>
          <t>JÖNKÖPINGS LÄN</t>
        </is>
      </c>
      <c r="E634" t="inlineStr">
        <is>
          <t>SÄVSJÖ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2024-08-05T10:40:13Z</dcterms:created>
  <dcterms:modified xmlns:dcterms="http://purl.org/dc/terms/" xmlns:xsi="http://www.w3.org/2001/XMLSchema-instance" xsi:type="dcterms:W3CDTF">2024-08-05T10:40:13Z</dcterms:modified>
</cp:coreProperties>
</file>