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45795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45795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45795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45795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45795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45795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45795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45795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45795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45795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45795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45795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45795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45795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45795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45795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45795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45795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45795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45795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45795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45795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45795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45795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45795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45795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45795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45795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45795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45795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45795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45795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45795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45795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45795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45795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45795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45795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45795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45795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45795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45795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45795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45795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45795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45795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45795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45795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45795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45795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45795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45795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45795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45795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45795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45795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45795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45795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45795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45795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45795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45795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45795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45795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45795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45795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45795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45795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45795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45795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45795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45795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45795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45795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45795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45795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45795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45795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45795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45795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45795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45795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45795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45795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45795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45795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45795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45795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45795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45795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45795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45795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45795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45795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45795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45795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45795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45795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45795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45795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45795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45795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45795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45795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45795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45795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45795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45795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45795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45795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45795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45795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45795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45795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45795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45795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45795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45795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45795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45795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45795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45795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45795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45795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45795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45795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45795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45795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45795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45795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45795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45795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45795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45795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45795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45795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45795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45795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45795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45795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45795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45795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45795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45795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45795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45795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45795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45795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45795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45795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45795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45795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45795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45795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45795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45795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45795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45795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45795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45795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45795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45795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45795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45795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45795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45795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45795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45795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45795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45795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45795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45795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45795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45795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45795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45795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45795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45795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45795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45795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45795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45795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45795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45795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45795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45795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45795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45795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45795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45795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45795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45795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45795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45795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45795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45795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45795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45795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45795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45795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45795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45795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45795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45795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45795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45795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45795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45795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45795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45795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45795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45795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45795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45795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45795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45795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45795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45795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45795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45795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45795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45795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45795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45795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45795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45795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45795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45795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45795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45795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45795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45795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45795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45795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45795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45795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45795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45795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45795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45795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45795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45795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45795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45795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45795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45795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45795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45795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45795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45795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45795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45795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45795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45795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45795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45795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45795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45795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45795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45795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45795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45795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45795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45795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45795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45795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45795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45795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45795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45795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45795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45795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45795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45795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45795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45795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45795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45795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45795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45795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45795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45795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45795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45795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45795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45795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45795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45795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45795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45795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45795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45795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45795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45795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45795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45795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45795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45795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45795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45795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45795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45795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45795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45795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45795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45795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45795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45795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45795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45795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45795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45795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45795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45795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45795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45795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45795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45795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45795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45795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45795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45795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45795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45795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45795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45795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45795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45795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45795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45795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45795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45795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45795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45795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45795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45795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45795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45795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45795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45795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45795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45795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45795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45795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45795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45795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45795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45795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45795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45795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45795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45795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45795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45795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45795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45795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45795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45795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45795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45795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45795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45795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45795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45795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45795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45795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45795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45795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45795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45795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45795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45795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45795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45795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45795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45795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45795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45795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45795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45795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45795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45795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45795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45795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45795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45795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45795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45795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45795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45795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45795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45795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45795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45795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45795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45795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45795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45795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45795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45795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45795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45795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45795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45795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45795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45795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45795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45795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45795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45795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45795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45795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45795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45795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45795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45795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45795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45795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45795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45795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45795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45795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45795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45795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45795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45795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45795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45795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45795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45795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45795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45795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45795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45795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45795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45795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45795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45795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45795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45795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45795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45795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45795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45795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45795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45795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45795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45795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45795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45795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45795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45795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45795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45795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45795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45795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45795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45795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45795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45795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45795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45795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45795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45795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45795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45795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45795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45795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45795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45795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45795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45795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45795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45795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45795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45795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45795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45795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45795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45795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45795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45795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45795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45795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45795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45795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45795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45795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45795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45795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45795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45795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45795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45795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45795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45795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45795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45795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45795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45795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45795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45795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45795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45795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45795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45795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45795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45795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45795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45795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45795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45795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45795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45795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45795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45795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45795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45795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45795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45795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45795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45795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45795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45795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45795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45795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45795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45795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45795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45795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45795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45795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45795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45795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45795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45795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45795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45795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45795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45795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45795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45795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45795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45795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45795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45795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45795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45795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45795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45795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45795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45795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45795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45795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45795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45795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45795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45795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45795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45795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45795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45795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45795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45795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45795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45795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45795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45795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45795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45795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45795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45795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45795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45795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45795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45795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45795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45795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45795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45795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45795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45795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45795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45795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45795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45795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45795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45795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45795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45795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45795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45795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45795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45795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45795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45795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45795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45795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45795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45795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45795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45795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45795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45795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45795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45795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45795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45795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45795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45795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45795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45795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45795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45795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45795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45795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45795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45795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45795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45795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45795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45795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45795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45795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45795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45795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45795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45795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45795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45795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45795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45795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45795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45795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45795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45795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45795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45795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45795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45795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45795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45795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45795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45795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45795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45795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45795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45795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45795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45795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45795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45795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45795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45795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45795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45795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45795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45795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45795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45795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45795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45795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45795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45795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45795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45795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45795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45795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45795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45795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45795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45795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45795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45795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45795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45795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45795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45795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45795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45795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45795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45795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45795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45795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45795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45795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45795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45795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45795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45795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45795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45795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45795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45795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45795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45795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45795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45795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45795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45795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45795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45795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45795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45795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45795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45795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45795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45795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45795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45795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45795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45795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45795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45795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45795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45795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45795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45795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45795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45795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45795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45795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45795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45795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45795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45795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45795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45795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45795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45795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45795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45795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45795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45795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45795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45795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45795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45795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45795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45795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45795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45795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45795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45795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45795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45795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45795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45795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45795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45795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45795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45795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45795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45795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45795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45795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45795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45795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45795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45795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45795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45795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45795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45795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45795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45795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45795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45795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45795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45795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45795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45795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45795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45795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45795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45795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45795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45795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45795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45795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45795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45795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45795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45795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45795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45795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45795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45795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45795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45795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45795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45795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45795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45795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45795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45795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45795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45795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45795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45795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45795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45795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45795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45795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45795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45795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45795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45795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45795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45795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45795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45795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45795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45795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45795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45795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45795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45795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45795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45795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19123-2025</t>
        </is>
      </c>
      <c r="B822" s="1" t="n">
        <v>45768</v>
      </c>
      <c r="C822" s="1" t="n">
        <v>45795</v>
      </c>
      <c r="D822" t="inlineStr">
        <is>
          <t>JÖNKÖPINGS LÄN</t>
        </is>
      </c>
      <c r="E822" t="inlineStr">
        <is>
          <t>SÄVSJÖ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19118-2025</t>
        </is>
      </c>
      <c r="B823" s="1" t="n">
        <v>45768</v>
      </c>
      <c r="C823" s="1" t="n">
        <v>45795</v>
      </c>
      <c r="D823" t="inlineStr">
        <is>
          <t>JÖNKÖPINGS LÄN</t>
        </is>
      </c>
      <c r="E823" t="inlineStr">
        <is>
          <t>SÄVSJÖ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19122-2025</t>
        </is>
      </c>
      <c r="B824" s="1" t="n">
        <v>45768</v>
      </c>
      <c r="C824" s="1" t="n">
        <v>45795</v>
      </c>
      <c r="D824" t="inlineStr">
        <is>
          <t>JÖNKÖPINGS LÄN</t>
        </is>
      </c>
      <c r="E824" t="inlineStr">
        <is>
          <t>SÄVSJÖ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45795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45795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19759-2025</t>
        </is>
      </c>
      <c r="B827" s="1" t="n">
        <v>45771</v>
      </c>
      <c r="C827" s="1" t="n">
        <v>45795</v>
      </c>
      <c r="D827" t="inlineStr">
        <is>
          <t>JÖNKÖPINGS LÄN</t>
        </is>
      </c>
      <c r="E827" t="inlineStr">
        <is>
          <t>SÄVSJÖ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45795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45795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20579-2025</t>
        </is>
      </c>
      <c r="B830" s="1" t="n">
        <v>45775</v>
      </c>
      <c r="C830" s="1" t="n">
        <v>45795</v>
      </c>
      <c r="D830" t="inlineStr">
        <is>
          <t>JÖNKÖPINGS LÄN</t>
        </is>
      </c>
      <c r="E830" t="inlineStr">
        <is>
          <t>SÄVSJÖ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45795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45795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45795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45795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45795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45795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23142-2025</t>
        </is>
      </c>
      <c r="B837" s="1" t="n">
        <v>45791</v>
      </c>
      <c r="C837" s="1" t="n">
        <v>45795</v>
      </c>
      <c r="D837" t="inlineStr">
        <is>
          <t>JÖNKÖPINGS LÄN</t>
        </is>
      </c>
      <c r="E837" t="inlineStr">
        <is>
          <t>SÄVSJÖ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45795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45795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45795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45795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23665-2025</t>
        </is>
      </c>
      <c r="B842" s="1" t="n">
        <v>45792</v>
      </c>
      <c r="C842" s="1" t="n">
        <v>45795</v>
      </c>
      <c r="D842" t="inlineStr">
        <is>
          <t>JÖNKÖPINGS LÄN</t>
        </is>
      </c>
      <c r="E842" t="inlineStr">
        <is>
          <t>SÄVSJÖ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23664-2025</t>
        </is>
      </c>
      <c r="B843" s="1" t="n">
        <v>45792</v>
      </c>
      <c r="C843" s="1" t="n">
        <v>45795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2025-05-18T17:22:34Z</dcterms:created>
  <dcterms:modified xmlns:dcterms="http://purl.org/dc/terms/" xmlns:xsi="http://www.w3.org/2001/XMLSchema-instance" xsi:type="dcterms:W3CDTF">2025-05-18T17:22:34Z</dcterms:modified>
</cp:coreProperties>
</file>