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45709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45709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45709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45709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45709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45709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45709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45709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45709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45709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45709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45709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45709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45709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45709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45709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45709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45709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45709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45709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45709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45709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45709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45709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45709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45709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45709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45709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45709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45709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45709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45709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45709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45709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45709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45709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45709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45709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45709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45709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45709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45709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45709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45709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45709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45709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45709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45709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45709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45709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45709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45709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45709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45709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45709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45709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45709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45709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45709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45709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45709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45709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45709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45709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45709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45709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45709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45709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45709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45709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45709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45709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45709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45709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45709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45709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45709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45709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45709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45709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45709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45709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45709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45709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45709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45709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45709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45709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45709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45709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45709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45709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45709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45709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45709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45709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45709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45709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45709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45709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45709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45709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45709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45709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45709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45709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45709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45709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45709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45709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45709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45709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45709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45709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45709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45709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45709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45709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45709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45709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45709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45709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45709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45709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45709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45709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45709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45709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45709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45709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45709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45709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45709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45709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45709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45709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45709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45709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45709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45709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45709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45709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45709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45709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45709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45709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45709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45709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45709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45709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45709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45709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45709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45709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45709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45709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45709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45709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45709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45709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45709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45709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45709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45709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45709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45709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45709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45709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45709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45709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45709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45709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45709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45709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45709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45709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45709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45709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45709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45709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45709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45709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45709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45709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45709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45709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45709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45709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45709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45709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45709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45709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45709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45709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45709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45709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45709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45709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45709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45709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45709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45709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45709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45709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45709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45709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45709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45709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45709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45709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45709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45709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45709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45709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45709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45709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45709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45709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45709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45709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45709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45709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45709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45709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45709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45709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45709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45709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45709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45709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45709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45709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45709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45709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45709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45709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45709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45709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45709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45709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45709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45709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45709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45709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45709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45709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45709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45709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45709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45709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45709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45709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45709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45709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45709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45709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45709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45709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45709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45709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45709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45709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45709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45709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45709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45709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45709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45709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45709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45709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45709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45709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45709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45709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45709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45709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45709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45709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45709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45709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45709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45709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45709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45709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45709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45709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45709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45709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45709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45709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45709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45709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45709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45709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45709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45709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45709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45709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45709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45709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45709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45709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45709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45709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45709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45709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45709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45709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45709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45709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45709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45709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45709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45709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45709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45709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45709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45709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45709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45709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45709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45709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45709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45709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45709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45709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45709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45709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45709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45709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45709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45709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45709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45709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45709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45709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45709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45709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45709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45709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45709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45709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45709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45709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45709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45709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45709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45709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45709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45709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45709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45709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45709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45709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45709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45709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45709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45709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45709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45709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45709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45709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45709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45709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45709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45709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45709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45709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45709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45709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45709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45709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45709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45709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45709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45709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45709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45709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45709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45709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45709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45709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45709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45709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45709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45709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45709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45709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45709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45709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45709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45709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45709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45709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45709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45709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45709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45709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45709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45709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45709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45709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45709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45709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45709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45709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45709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45709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45709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45709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45709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45709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45709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45709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45709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45709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45709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45709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45709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45709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45709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45709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45709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45709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45709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45709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45709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45709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45709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45709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45709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45709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45709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45709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45709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45709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45709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45709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45709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45709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45709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45709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45709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45709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45709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45709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45709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45709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45709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45709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45709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45709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45709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45709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45709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45709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45709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45709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45709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45709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45709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45709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45709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45709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45709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45709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45709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45709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45709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45709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45709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45709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45709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45709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45709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45709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45709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45709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45709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45709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45709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45709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45709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45709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45709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45709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45709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45709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45709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45709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45709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45709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45709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45709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45709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45709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45709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45709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45709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45709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45709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45709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45709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45709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45709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45709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45709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45709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45709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45709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45709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45709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45709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45709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45709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45709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45709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45709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45709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45709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45709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45709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45709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45709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45709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45709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45709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45709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45709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45709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45709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45709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45709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45709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45709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45709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45709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45709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45709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45709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45709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45709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45709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45709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45709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45709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45709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45709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45709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45709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45709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45709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45709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45709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45709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45709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45709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45709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45709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45709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45709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45709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45709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45709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45709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45709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45709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45709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45709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45709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45709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45709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45709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45709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45709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45709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45709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45709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45709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45709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45709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45709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45709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45709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45709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45709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45709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45709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45709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45709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45709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45709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45709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45709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45709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45709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45709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45709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45709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45709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45709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45709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45709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45709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45709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45709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45709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45709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45709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45709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45709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45709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45709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45709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45709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45709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45709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45709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45709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45709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45709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45709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45709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45709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45709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45709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45709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45709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45709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45709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45709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45709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45709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45709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45709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45709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45709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45709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45709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45709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45709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45709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45709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45709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45709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45709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45709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45709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45709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45709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45709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45709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45709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45709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45709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45709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45709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45709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45709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45709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45709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45709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45709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45709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45709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45709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45709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45709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45709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45709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45709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45709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45709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45709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45709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45709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45709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45709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45709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45709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45709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45709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45709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45709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45709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45709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45709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45709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45709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45709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45709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45709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45709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45709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45709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45709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45709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45709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45709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45709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45709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45709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45709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45709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45709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45709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45709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45709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45709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45709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45709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45709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45709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45709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45709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45709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45709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45709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58395-2024</t>
        </is>
      </c>
      <c r="B720" s="1" t="n">
        <v>45634</v>
      </c>
      <c r="C720" s="1" t="n">
        <v>45709</v>
      </c>
      <c r="D720" t="inlineStr">
        <is>
          <t>JÖNKÖPINGS LÄN</t>
        </is>
      </c>
      <c r="E720" t="inlineStr">
        <is>
          <t>SÄVSJÖ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58399-2024</t>
        </is>
      </c>
      <c r="B721" s="1" t="n">
        <v>45634</v>
      </c>
      <c r="C721" s="1" t="n">
        <v>45709</v>
      </c>
      <c r="D721" t="inlineStr">
        <is>
          <t>JÖNKÖPINGS LÄN</t>
        </is>
      </c>
      <c r="E721" t="inlineStr">
        <is>
          <t>SÄVSJÖ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58398-2024</t>
        </is>
      </c>
      <c r="B722" s="1" t="n">
        <v>45634</v>
      </c>
      <c r="C722" s="1" t="n">
        <v>45709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59749-2024</t>
        </is>
      </c>
      <c r="B723" s="1" t="n">
        <v>45639</v>
      </c>
      <c r="C723" s="1" t="n">
        <v>45709</v>
      </c>
      <c r="D723" t="inlineStr">
        <is>
          <t>JÖNKÖPINGS LÄN</t>
        </is>
      </c>
      <c r="E723" t="inlineStr">
        <is>
          <t>SÄVSJÖ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59665-2024</t>
        </is>
      </c>
      <c r="B724" s="1" t="n">
        <v>45639</v>
      </c>
      <c r="C724" s="1" t="n">
        <v>45709</v>
      </c>
      <c r="D724" t="inlineStr">
        <is>
          <t>JÖNKÖPINGS LÄN</t>
        </is>
      </c>
      <c r="E724" t="inlineStr">
        <is>
          <t>SÄVSJÖ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45709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60805-2024</t>
        </is>
      </c>
      <c r="B726" s="1" t="n">
        <v>45644</v>
      </c>
      <c r="C726" s="1" t="n">
        <v>45709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60806-2024</t>
        </is>
      </c>
      <c r="B727" s="1" t="n">
        <v>45644</v>
      </c>
      <c r="C727" s="1" t="n">
        <v>45709</v>
      </c>
      <c r="D727" t="inlineStr">
        <is>
          <t>JÖNKÖPINGS LÄN</t>
        </is>
      </c>
      <c r="E727" t="inlineStr">
        <is>
          <t>SÄVSJÖ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61408-2024</t>
        </is>
      </c>
      <c r="B728" s="1" t="n">
        <v>45646</v>
      </c>
      <c r="C728" s="1" t="n">
        <v>45709</v>
      </c>
      <c r="D728" t="inlineStr">
        <is>
          <t>JÖNKÖPINGS LÄN</t>
        </is>
      </c>
      <c r="E728" t="inlineStr">
        <is>
          <t>SÄVSJÖ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61425-2024</t>
        </is>
      </c>
      <c r="B729" s="1" t="n">
        <v>45646</v>
      </c>
      <c r="C729" s="1" t="n">
        <v>45709</v>
      </c>
      <c r="D729" t="inlineStr">
        <is>
          <t>JÖNKÖPINGS LÄN</t>
        </is>
      </c>
      <c r="E729" t="inlineStr">
        <is>
          <t>SÄVSJÖ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61482-2024</t>
        </is>
      </c>
      <c r="B730" s="1" t="n">
        <v>45646</v>
      </c>
      <c r="C730" s="1" t="n">
        <v>45709</v>
      </c>
      <c r="D730" t="inlineStr">
        <is>
          <t>JÖNKÖPINGS LÄN</t>
        </is>
      </c>
      <c r="E730" t="inlineStr">
        <is>
          <t>SÄVSJÖ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61331-2024</t>
        </is>
      </c>
      <c r="B731" s="1" t="n">
        <v>45646</v>
      </c>
      <c r="C731" s="1" t="n">
        <v>45709</v>
      </c>
      <c r="D731" t="inlineStr">
        <is>
          <t>JÖNKÖPINGS LÄN</t>
        </is>
      </c>
      <c r="E731" t="inlineStr">
        <is>
          <t>SÄVSJÖ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61373-2024</t>
        </is>
      </c>
      <c r="B732" s="1" t="n">
        <v>45646</v>
      </c>
      <c r="C732" s="1" t="n">
        <v>45709</v>
      </c>
      <c r="D732" t="inlineStr">
        <is>
          <t>JÖNKÖPINGS LÄN</t>
        </is>
      </c>
      <c r="E732" t="inlineStr">
        <is>
          <t>SÄVSJÖ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61610-2024</t>
        </is>
      </c>
      <c r="B733" s="1" t="n">
        <v>45646</v>
      </c>
      <c r="C733" s="1" t="n">
        <v>45709</v>
      </c>
      <c r="D733" t="inlineStr">
        <is>
          <t>JÖNKÖPINGS LÄN</t>
        </is>
      </c>
      <c r="E733" t="inlineStr">
        <is>
          <t>SÄVSJÖ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557-2025</t>
        </is>
      </c>
      <c r="B734" s="1" t="n">
        <v>45660</v>
      </c>
      <c r="C734" s="1" t="n">
        <v>45709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429-2025</t>
        </is>
      </c>
      <c r="B735" s="1" t="n">
        <v>45664</v>
      </c>
      <c r="C735" s="1" t="n">
        <v>45709</v>
      </c>
      <c r="D735" t="inlineStr">
        <is>
          <t>JÖNKÖPINGS LÄN</t>
        </is>
      </c>
      <c r="E735" t="inlineStr">
        <is>
          <t>SÄVSJÖ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428-2025</t>
        </is>
      </c>
      <c r="B736" s="1" t="n">
        <v>45664</v>
      </c>
      <c r="C736" s="1" t="n">
        <v>45709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1106-2025</t>
        </is>
      </c>
      <c r="B737" s="1" t="n">
        <v>45666</v>
      </c>
      <c r="C737" s="1" t="n">
        <v>45709</v>
      </c>
      <c r="D737" t="inlineStr">
        <is>
          <t>JÖNKÖPINGS LÄN</t>
        </is>
      </c>
      <c r="E737" t="inlineStr">
        <is>
          <t>SÄVSJÖ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1433-2025</t>
        </is>
      </c>
      <c r="B738" s="1" t="n">
        <v>45669</v>
      </c>
      <c r="C738" s="1" t="n">
        <v>45709</v>
      </c>
      <c r="D738" t="inlineStr">
        <is>
          <t>JÖNKÖPINGS LÄN</t>
        </is>
      </c>
      <c r="E738" t="inlineStr">
        <is>
          <t>SÄVSJÖ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1609-2025</t>
        </is>
      </c>
      <c r="B739" s="1" t="n">
        <v>45670</v>
      </c>
      <c r="C739" s="1" t="n">
        <v>45709</v>
      </c>
      <c r="D739" t="inlineStr">
        <is>
          <t>JÖNKÖPINGS LÄN</t>
        </is>
      </c>
      <c r="E739" t="inlineStr">
        <is>
          <t>SÄVSJÖ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1916-2025</t>
        </is>
      </c>
      <c r="B740" s="1" t="n">
        <v>45671</v>
      </c>
      <c r="C740" s="1" t="n">
        <v>45709</v>
      </c>
      <c r="D740" t="inlineStr">
        <is>
          <t>JÖNKÖPINGS LÄN</t>
        </is>
      </c>
      <c r="E740" t="inlineStr">
        <is>
          <t>SÄVSJÖ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1908-2025</t>
        </is>
      </c>
      <c r="B741" s="1" t="n">
        <v>45671</v>
      </c>
      <c r="C741" s="1" t="n">
        <v>45709</v>
      </c>
      <c r="D741" t="inlineStr">
        <is>
          <t>JÖNKÖPINGS LÄN</t>
        </is>
      </c>
      <c r="E741" t="inlineStr">
        <is>
          <t>SÄVSJÖ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1902-2025</t>
        </is>
      </c>
      <c r="B742" s="1" t="n">
        <v>45671</v>
      </c>
      <c r="C742" s="1" t="n">
        <v>45709</v>
      </c>
      <c r="D742" t="inlineStr">
        <is>
          <t>JÖNKÖPINGS LÄN</t>
        </is>
      </c>
      <c r="E742" t="inlineStr">
        <is>
          <t>SÄVSJÖ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1991-2025</t>
        </is>
      </c>
      <c r="B743" s="1" t="n">
        <v>45672</v>
      </c>
      <c r="C743" s="1" t="n">
        <v>45709</v>
      </c>
      <c r="D743" t="inlineStr">
        <is>
          <t>JÖNKÖPINGS LÄN</t>
        </is>
      </c>
      <c r="E743" t="inlineStr">
        <is>
          <t>SÄVSJÖ</t>
        </is>
      </c>
      <c r="F743" t="inlineStr">
        <is>
          <t>Kommuner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2172-2025</t>
        </is>
      </c>
      <c r="B744" s="1" t="n">
        <v>45673</v>
      </c>
      <c r="C744" s="1" t="n">
        <v>45709</v>
      </c>
      <c r="D744" t="inlineStr">
        <is>
          <t>JÖNKÖPINGS LÄN</t>
        </is>
      </c>
      <c r="E744" t="inlineStr">
        <is>
          <t>SÄVSJÖ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3177-2025</t>
        </is>
      </c>
      <c r="B745" s="1" t="n">
        <v>45679</v>
      </c>
      <c r="C745" s="1" t="n">
        <v>45709</v>
      </c>
      <c r="D745" t="inlineStr">
        <is>
          <t>JÖNKÖPINGS LÄN</t>
        </is>
      </c>
      <c r="E745" t="inlineStr">
        <is>
          <t>SÄVSJÖ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3433-2025</t>
        </is>
      </c>
      <c r="B746" s="1" t="n">
        <v>45680</v>
      </c>
      <c r="C746" s="1" t="n">
        <v>45709</v>
      </c>
      <c r="D746" t="inlineStr">
        <is>
          <t>JÖNKÖPINGS LÄN</t>
        </is>
      </c>
      <c r="E746" t="inlineStr">
        <is>
          <t>SÄVSJÖ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3640-2025</t>
        </is>
      </c>
      <c r="B747" s="1" t="n">
        <v>45681</v>
      </c>
      <c r="C747" s="1" t="n">
        <v>45709</v>
      </c>
      <c r="D747" t="inlineStr">
        <is>
          <t>JÖNKÖPINGS LÄN</t>
        </is>
      </c>
      <c r="E747" t="inlineStr">
        <is>
          <t>SÄVSJÖ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4081-2025</t>
        </is>
      </c>
      <c r="B748" s="1" t="n">
        <v>45684</v>
      </c>
      <c r="C748" s="1" t="n">
        <v>45709</v>
      </c>
      <c r="D748" t="inlineStr">
        <is>
          <t>JÖNKÖPINGS LÄN</t>
        </is>
      </c>
      <c r="E748" t="inlineStr">
        <is>
          <t>SÄVSJÖ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4296-2025</t>
        </is>
      </c>
      <c r="B749" s="1" t="n">
        <v>45685</v>
      </c>
      <c r="C749" s="1" t="n">
        <v>45709</v>
      </c>
      <c r="D749" t="inlineStr">
        <is>
          <t>JÖNKÖPINGS LÄN</t>
        </is>
      </c>
      <c r="E749" t="inlineStr">
        <is>
          <t>SÄVSJÖ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4151-2025</t>
        </is>
      </c>
      <c r="B750" s="1" t="n">
        <v>45685</v>
      </c>
      <c r="C750" s="1" t="n">
        <v>45709</v>
      </c>
      <c r="D750" t="inlineStr">
        <is>
          <t>JÖNKÖPINGS LÄN</t>
        </is>
      </c>
      <c r="E750" t="inlineStr">
        <is>
          <t>SÄVSJÖ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4629-2025</t>
        </is>
      </c>
      <c r="B751" s="1" t="n">
        <v>45687</v>
      </c>
      <c r="C751" s="1" t="n">
        <v>45709</v>
      </c>
      <c r="D751" t="inlineStr">
        <is>
          <t>JÖNKÖPINGS LÄN</t>
        </is>
      </c>
      <c r="E751" t="inlineStr">
        <is>
          <t>SÄVSJÖ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5182-2025</t>
        </is>
      </c>
      <c r="B752" s="1" t="n">
        <v>45691</v>
      </c>
      <c r="C752" s="1" t="n">
        <v>45709</v>
      </c>
      <c r="D752" t="inlineStr">
        <is>
          <t>JÖNKÖPINGS LÄN</t>
        </is>
      </c>
      <c r="E752" t="inlineStr">
        <is>
          <t>SÄVSJÖ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5304-2025</t>
        </is>
      </c>
      <c r="B753" s="1" t="n">
        <v>45692</v>
      </c>
      <c r="C753" s="1" t="n">
        <v>45709</v>
      </c>
      <c r="D753" t="inlineStr">
        <is>
          <t>JÖNKÖPINGS LÄN</t>
        </is>
      </c>
      <c r="E753" t="inlineStr">
        <is>
          <t>SÄVSJÖ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5305-2025</t>
        </is>
      </c>
      <c r="B754" s="1" t="n">
        <v>45692</v>
      </c>
      <c r="C754" s="1" t="n">
        <v>45709</v>
      </c>
      <c r="D754" t="inlineStr">
        <is>
          <t>JÖNKÖPINGS LÄN</t>
        </is>
      </c>
      <c r="E754" t="inlineStr">
        <is>
          <t>SÄVSJÖ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5266-2025</t>
        </is>
      </c>
      <c r="B755" s="1" t="n">
        <v>45692</v>
      </c>
      <c r="C755" s="1" t="n">
        <v>45709</v>
      </c>
      <c r="D755" t="inlineStr">
        <is>
          <t>JÖNKÖPINGS LÄN</t>
        </is>
      </c>
      <c r="E755" t="inlineStr">
        <is>
          <t>SÄVSJÖ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5616-2025</t>
        </is>
      </c>
      <c r="B756" s="1" t="n">
        <v>45693</v>
      </c>
      <c r="C756" s="1" t="n">
        <v>45709</v>
      </c>
      <c r="D756" t="inlineStr">
        <is>
          <t>JÖNKÖPINGS LÄN</t>
        </is>
      </c>
      <c r="E756" t="inlineStr">
        <is>
          <t>SÄVSJÖ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5708-2025</t>
        </is>
      </c>
      <c r="B757" s="1" t="n">
        <v>45694</v>
      </c>
      <c r="C757" s="1" t="n">
        <v>45709</v>
      </c>
      <c r="D757" t="inlineStr">
        <is>
          <t>JÖNKÖPINGS LÄN</t>
        </is>
      </c>
      <c r="E757" t="inlineStr">
        <is>
          <t>SÄVSJÖ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5724-2025</t>
        </is>
      </c>
      <c r="B758" s="1" t="n">
        <v>45694</v>
      </c>
      <c r="C758" s="1" t="n">
        <v>45709</v>
      </c>
      <c r="D758" t="inlineStr">
        <is>
          <t>JÖNKÖPINGS LÄN</t>
        </is>
      </c>
      <c r="E758" t="inlineStr">
        <is>
          <t>SÄVSJÖ</t>
        </is>
      </c>
      <c r="G758" t="n">
        <v>9.800000000000001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5706-2025</t>
        </is>
      </c>
      <c r="B759" s="1" t="n">
        <v>45694</v>
      </c>
      <c r="C759" s="1" t="n">
        <v>45709</v>
      </c>
      <c r="D759" t="inlineStr">
        <is>
          <t>JÖNKÖPINGS LÄN</t>
        </is>
      </c>
      <c r="E759" t="inlineStr">
        <is>
          <t>SÄVSJÖ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5875-2025</t>
        </is>
      </c>
      <c r="B760" s="1" t="n">
        <v>45695</v>
      </c>
      <c r="C760" s="1" t="n">
        <v>45709</v>
      </c>
      <c r="D760" t="inlineStr">
        <is>
          <t>JÖNKÖPINGS LÄN</t>
        </is>
      </c>
      <c r="E760" t="inlineStr">
        <is>
          <t>SÄVSJÖ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6333-2025</t>
        </is>
      </c>
      <c r="B761" s="1" t="n">
        <v>45698</v>
      </c>
      <c r="C761" s="1" t="n">
        <v>45709</v>
      </c>
      <c r="D761" t="inlineStr">
        <is>
          <t>JÖNKÖPINGS LÄN</t>
        </is>
      </c>
      <c r="E761" t="inlineStr">
        <is>
          <t>SÄVSJÖ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6570-2025</t>
        </is>
      </c>
      <c r="B762" s="1" t="n">
        <v>45699</v>
      </c>
      <c r="C762" s="1" t="n">
        <v>45709</v>
      </c>
      <c r="D762" t="inlineStr">
        <is>
          <t>JÖNKÖPINGS LÄN</t>
        </is>
      </c>
      <c r="E762" t="inlineStr">
        <is>
          <t>SÄVSJÖ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6860-2025</t>
        </is>
      </c>
      <c r="B763" s="1" t="n">
        <v>45701</v>
      </c>
      <c r="C763" s="1" t="n">
        <v>45709</v>
      </c>
      <c r="D763" t="inlineStr">
        <is>
          <t>JÖNKÖPINGS LÄN</t>
        </is>
      </c>
      <c r="E763" t="inlineStr">
        <is>
          <t>SÄVSJÖ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7358-2025</t>
        </is>
      </c>
      <c r="B764" s="1" t="n">
        <v>45704</v>
      </c>
      <c r="C764" s="1" t="n">
        <v>45709</v>
      </c>
      <c r="D764" t="inlineStr">
        <is>
          <t>JÖNKÖPINGS LÄN</t>
        </is>
      </c>
      <c r="E764" t="inlineStr">
        <is>
          <t>SÄVSJÖ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7657-2025</t>
        </is>
      </c>
      <c r="B765" s="1" t="n">
        <v>45706</v>
      </c>
      <c r="C765" s="1" t="n">
        <v>45709</v>
      </c>
      <c r="D765" t="inlineStr">
        <is>
          <t>JÖNKÖPINGS LÄN</t>
        </is>
      </c>
      <c r="E765" t="inlineStr">
        <is>
          <t>SÄVSJÖ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7780-2025</t>
        </is>
      </c>
      <c r="B766" s="1" t="n">
        <v>45706</v>
      </c>
      <c r="C766" s="1" t="n">
        <v>45709</v>
      </c>
      <c r="D766" t="inlineStr">
        <is>
          <t>JÖNKÖPINGS LÄN</t>
        </is>
      </c>
      <c r="E766" t="inlineStr">
        <is>
          <t>SÄVSJÖ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7656-2025</t>
        </is>
      </c>
      <c r="B767" s="1" t="n">
        <v>45706</v>
      </c>
      <c r="C767" s="1" t="n">
        <v>45709</v>
      </c>
      <c r="D767" t="inlineStr">
        <is>
          <t>JÖNKÖPINGS LÄN</t>
        </is>
      </c>
      <c r="E767" t="inlineStr">
        <is>
          <t>SÄVSJÖ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7791-2025</t>
        </is>
      </c>
      <c r="B768" s="1" t="n">
        <v>45706</v>
      </c>
      <c r="C768" s="1" t="n">
        <v>45709</v>
      </c>
      <c r="D768" t="inlineStr">
        <is>
          <t>JÖNKÖPINGS LÄN</t>
        </is>
      </c>
      <c r="E768" t="inlineStr">
        <is>
          <t>SÄVSJÖ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8121-2025</t>
        </is>
      </c>
      <c r="B769" s="1" t="n">
        <v>45707</v>
      </c>
      <c r="C769" s="1" t="n">
        <v>45709</v>
      </c>
      <c r="D769" t="inlineStr">
        <is>
          <t>JÖNKÖPINGS LÄN</t>
        </is>
      </c>
      <c r="E769" t="inlineStr">
        <is>
          <t>SÄVSJÖ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>
      <c r="A770" t="inlineStr">
        <is>
          <t>A 8217-2025</t>
        </is>
      </c>
      <c r="B770" s="1" t="n">
        <v>45708</v>
      </c>
      <c r="C770" s="1" t="n">
        <v>45709</v>
      </c>
      <c r="D770" t="inlineStr">
        <is>
          <t>JÖNKÖPINGS LÄN</t>
        </is>
      </c>
      <c r="E770" t="inlineStr">
        <is>
          <t>SÄVSJÖ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2025-02-21T17:04:13Z</dcterms:created>
  <dcterms:modified xmlns:dcterms="http://purl.org/dc/terms/" xmlns:xsi="http://www.w3.org/2001/XMLSchema-instance" xsi:type="dcterms:W3CDTF">2025-02-21T17:04:14Z</dcterms:modified>
</cp:coreProperties>
</file>