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45734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45734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45734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45734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45734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45734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45734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45734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45734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45734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45734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45734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45734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45734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45734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45734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45734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45734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45734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45734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45734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45734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45734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45734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45734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45734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45734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45734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45734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45734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45734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45734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45734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45734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45734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45734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45734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45734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45734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45734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45734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45734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45734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45734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45734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45734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45734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45734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45734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45734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45734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45734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45734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45734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45734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45734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45734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45734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45734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45734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45734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45734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45734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45734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45734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45734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45734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45734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45734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45734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45734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45734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45734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45734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45734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45734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45734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45734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45734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45734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45734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45734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45734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45734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45734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45734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45734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45734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45734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45734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45734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45734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45734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45734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45734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45734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45734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45734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45734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45734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45734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45734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45734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45734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45734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45734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45734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45734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45734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45734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45734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45734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45734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45734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45734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45734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45734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45734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45734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45734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45734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45734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45734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45734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45734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45734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45734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45734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45734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45734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45734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45734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45734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45734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45734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45734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45734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45734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45734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45734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45734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45734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45734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45734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45734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45734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45734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45734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45734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45734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45734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45734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45734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45734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45734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45734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45734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45734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45734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45734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45734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45734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45734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45734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45734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45734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45734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45734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45734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45734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45734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45734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45734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45734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45734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45734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45734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45734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45734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45734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45734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45734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45734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45734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45734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45734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45734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45734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45734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45734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45734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45734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45734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45734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45734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45734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45734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45734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45734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45734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45734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45734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45734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45734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45734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45734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45734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45734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45734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45734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45734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45734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45734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45734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45734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45734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45734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45734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45734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45734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45734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45734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45734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45734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45734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45734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45734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45734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45734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45734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45734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45734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45734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45734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45734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45734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45734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45734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45734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45734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45734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45734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45734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45734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45734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45734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45734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45734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45734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45734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45734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45734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45734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45734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45734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45734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45734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45734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45734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45734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45734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45734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45734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45734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45734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45734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45734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45734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45734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45734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45734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45734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45734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45734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45734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45734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45734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45734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45734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45734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45734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45734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45734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45734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45734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45734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45734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45734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45734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45734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45734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45734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45734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45734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45734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45734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45734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45734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45734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45734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45734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45734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45734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45734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45734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45734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45734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45734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45734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45734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45734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45734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45734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45734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45734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45734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45734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45734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45734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45734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45734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45734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45734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45734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45734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45734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45734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45734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45734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45734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45734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45734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45734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45734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45734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45734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45734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45734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45734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45734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45734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45734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45734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45734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45734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45734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45734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45734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45734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45734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45734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45734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45734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45734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45734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45734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45734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45734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45734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45734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45734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45734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45734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45734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45734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45734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45734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45734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45734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45734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45734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45734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45734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45734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45734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45734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45734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45734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45734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45734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45734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45734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45734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45734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45734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45734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45734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45734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45734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45734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45734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45734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45734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45734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45734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45734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45734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45734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45734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45734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45734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45734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45734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45734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45734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45734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45734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45734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45734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45734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45734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45734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45734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45734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45734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45734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45734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45734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45734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45734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45734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45734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45734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45734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45734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45734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45734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45734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45734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45734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45734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45734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45734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45734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45734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45734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45734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45734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45734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45734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45734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45734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45734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45734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45734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45734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45734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45734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45734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45734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45734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45734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45734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45734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45734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45734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45734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45734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45734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45734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45734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45734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45734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45734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45734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45734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45734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45734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45734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45734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45734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45734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45734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45734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45734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45734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45734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45734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45734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45734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45734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45734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45734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45734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45734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45734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45734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45734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45734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45734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45734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45734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45734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45734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45734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45734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45734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45734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45734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45734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45734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45734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45734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45734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45734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45734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45734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45734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45734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45734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45734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45734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45734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45734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45734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45734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45734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45734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45734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45734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45734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45734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45734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45734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45734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45734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45734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45734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45734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45734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45734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45734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45734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45734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45734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45734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45734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45734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45734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45734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45734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45734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45734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45734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45734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45734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45734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45734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45734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45734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45734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45734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45734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45734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45734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45734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45734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45734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45734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45734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45734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45734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45734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45734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45734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45734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45734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45734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45734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45734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45734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45734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45734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45734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45734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45734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45734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45734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45734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45734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45734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45734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45734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45734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45734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45734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45734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45734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45734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45734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45734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45734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45734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45734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45734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45734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45734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45734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45734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45734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45734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45734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45734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45734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45734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45734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45734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45734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45734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45734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45734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45734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45734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45734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45734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45734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45734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45734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45734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45734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45734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45734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45734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45734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45734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45734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45734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45734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45734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45734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45734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45734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45734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45734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45734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45734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45734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45734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45734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45734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45734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45734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45734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45734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45734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45734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45734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45734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45734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45734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45734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45734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45734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45734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45734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45734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45734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45734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45734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45734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45734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45734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45734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45734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45734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45734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45734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45734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45734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45734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45734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45734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45734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45734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45734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45734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45734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45734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45734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45734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45734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45734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45734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45734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45734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45734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45734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45734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45734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45734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45734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45734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45734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45734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45734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45734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45734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45734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45734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45734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45734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45734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45734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45734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45734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45734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45734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45734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45734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45734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45734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45734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45734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45734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45734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45734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45734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45734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45734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45734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45734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45734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45734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45734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45734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45734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45734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45734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45734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45734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45734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45734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45734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45734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45734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45734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45734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45734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45734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45734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45734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45734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45734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45734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45734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45734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45734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45734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45734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45734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45734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45734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45734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45734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45734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45734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45734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45734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45734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45734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45734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45734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45734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45734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45734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7657-2025</t>
        </is>
      </c>
      <c r="B767" s="1" t="n">
        <v>45706</v>
      </c>
      <c r="C767" s="1" t="n">
        <v>45734</v>
      </c>
      <c r="D767" t="inlineStr">
        <is>
          <t>JÖNKÖPINGS LÄN</t>
        </is>
      </c>
      <c r="E767" t="inlineStr">
        <is>
          <t>SÄVSJÖ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45734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45734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45734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45734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45734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9368-2025</t>
        </is>
      </c>
      <c r="B773" s="1" t="n">
        <v>45715</v>
      </c>
      <c r="C773" s="1" t="n">
        <v>45734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9373-2025</t>
        </is>
      </c>
      <c r="B774" s="1" t="n">
        <v>45715</v>
      </c>
      <c r="C774" s="1" t="n">
        <v>45734</v>
      </c>
      <c r="D774" t="inlineStr">
        <is>
          <t>JÖNKÖPINGS LÄN</t>
        </is>
      </c>
      <c r="E774" t="inlineStr">
        <is>
          <t>SÄVSJÖ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45734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45734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9664-2025</t>
        </is>
      </c>
      <c r="B777" s="1" t="n">
        <v>45716</v>
      </c>
      <c r="C777" s="1" t="n">
        <v>45734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45734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45734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45734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11337-2025</t>
        </is>
      </c>
      <c r="B781" s="1" t="n">
        <v>45726</v>
      </c>
      <c r="C781" s="1" t="n">
        <v>45734</v>
      </c>
      <c r="D781" t="inlineStr">
        <is>
          <t>JÖNKÖPINGS LÄN</t>
        </is>
      </c>
      <c r="E781" t="inlineStr">
        <is>
          <t>SÄVSJÖ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11335-2025</t>
        </is>
      </c>
      <c r="B782" s="1" t="n">
        <v>45726</v>
      </c>
      <c r="C782" s="1" t="n">
        <v>45734</v>
      </c>
      <c r="D782" t="inlineStr">
        <is>
          <t>JÖNKÖPINGS LÄN</t>
        </is>
      </c>
      <c r="E782" t="inlineStr">
        <is>
          <t>SÄVSJÖ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45734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45734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45734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45734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12173-2025</t>
        </is>
      </c>
      <c r="B787" s="1" t="n">
        <v>45729</v>
      </c>
      <c r="C787" s="1" t="n">
        <v>45734</v>
      </c>
      <c r="D787" t="inlineStr">
        <is>
          <t>JÖNKÖPINGS LÄN</t>
        </is>
      </c>
      <c r="E787" t="inlineStr">
        <is>
          <t>SÄVSJÖ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45734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12357-2025</t>
        </is>
      </c>
      <c r="B789" s="1" t="n">
        <v>45730</v>
      </c>
      <c r="C789" s="1" t="n">
        <v>45734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12804-2025</t>
        </is>
      </c>
      <c r="B790" s="1" t="n">
        <v>45733</v>
      </c>
      <c r="C790" s="1" t="n">
        <v>45734</v>
      </c>
      <c r="D790" t="inlineStr">
        <is>
          <t>JÖNKÖPINGS LÄN</t>
        </is>
      </c>
      <c r="E790" t="inlineStr">
        <is>
          <t>SÄVSJÖ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12717-2025</t>
        </is>
      </c>
      <c r="B791" s="1" t="n">
        <v>45733</v>
      </c>
      <c r="C791" s="1" t="n">
        <v>45734</v>
      </c>
      <c r="D791" t="inlineStr">
        <is>
          <t>JÖNKÖPINGS LÄN</t>
        </is>
      </c>
      <c r="E791" t="inlineStr">
        <is>
          <t>SÄVSJÖ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12776-2025</t>
        </is>
      </c>
      <c r="B792" s="1" t="n">
        <v>45733</v>
      </c>
      <c r="C792" s="1" t="n">
        <v>45734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12794-2025</t>
        </is>
      </c>
      <c r="B793" s="1" t="n">
        <v>45733</v>
      </c>
      <c r="C793" s="1" t="n">
        <v>45734</v>
      </c>
      <c r="D793" t="inlineStr">
        <is>
          <t>JÖNKÖPINGS LÄN</t>
        </is>
      </c>
      <c r="E793" t="inlineStr">
        <is>
          <t>SÄVSJÖ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2025-03-18T15:34:33Z</dcterms:created>
  <dcterms:modified xmlns:dcterms="http://purl.org/dc/terms/" xmlns:xsi="http://www.w3.org/2001/XMLSchema-instance" xsi:type="dcterms:W3CDTF">2025-03-18T15:34:33Z</dcterms:modified>
</cp:coreProperties>
</file>