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45628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45628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45628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45628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45628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45628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45628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45628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45628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45628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45628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45628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45628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45628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45628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45628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45628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45628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45628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45628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45628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45628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45628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45628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45628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45628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45628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45628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45628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45628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45628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45628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45628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45628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45628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45628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45628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45628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45628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45628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45628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45628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45628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45628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45628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45628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45628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45628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45628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45628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45628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45628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45628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45628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45628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45628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45628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45628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45628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45628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45628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45628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45628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45628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45628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45628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45628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45628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45628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45628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45628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45628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45628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45628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45628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45628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45628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45628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45628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45628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45628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45628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45628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45628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45628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45628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45628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45628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45628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45628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45628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45628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45628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45628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45628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45628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45628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45628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45628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45628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45628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45628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45628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45628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45628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45628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45628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45628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45628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45628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45628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45628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45628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45628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45628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45628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45628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45628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45628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45628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45628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45628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45628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45628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45628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45628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45628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45628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45628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45628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45628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45628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45628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45628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45628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45628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45628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45628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45628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45628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45628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45628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45628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45628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45628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45628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45628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45628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45628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45628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45628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45628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45628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45628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45628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45628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45628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45628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45628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45628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45628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45628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45628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45628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45628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45628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45628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45628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45628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45628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45628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45628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45628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45628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45628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45628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45628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45628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45628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45628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45628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45628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45628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45628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45628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45628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45628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45628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45628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45628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45628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45628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45628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45628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45628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45628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45628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45628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45628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45628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45628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45628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45628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45628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45628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45628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45628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45628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45628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45628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45628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45628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45628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45628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45628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45628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45628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45628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45628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45628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45628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45628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45628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45628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45628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45628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45628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45628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45628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45628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45628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45628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45628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45628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45628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45628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45628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45628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45628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45628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45628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45628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45628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45628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45628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45628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45628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45628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45628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45628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45628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45628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45628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45628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45628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45628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45628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45628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45628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45628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45628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45628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45628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45628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45628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45628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45628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45628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45628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45628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45628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45628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45628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45628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45628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45628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45628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45628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45628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45628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45628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45628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45628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45628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45628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45628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45628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45628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45628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45628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45628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45628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45628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45628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45628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45628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45628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45628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45628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45628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45628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45628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45628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45628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45628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45628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45628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45628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45628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45628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45628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45628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45628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45628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45628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45628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45628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45628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45628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45628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45628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45628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45628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45628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45628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45628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45628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45628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45628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45628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45628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45628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45628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45628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45628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45628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45628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45628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45628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45628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45628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45628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45628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45628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45628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45628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45628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45628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45628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45628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45628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45628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45628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45628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45628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45628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45628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45628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45628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45628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45628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45628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45628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45628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45628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45628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45628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45628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45628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45628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45628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45628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45628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45628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45628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45628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45628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45628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45628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45628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45628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45628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45628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45628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45628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45628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45628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45628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45628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45628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45628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45628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45628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45628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45628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45628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45628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45628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45628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45628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45628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45628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45628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45628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45628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45628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45628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45628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45628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45628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45628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45628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45628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45628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45628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45628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45628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45628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45628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45628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45628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45628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45628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45628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45628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45628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45628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45628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45628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45628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45628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45628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45628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45628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45628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45628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45628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45628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45628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45628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45628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45628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45628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45628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45628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45628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45628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45628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45628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45628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45628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45628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45628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45628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45628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45628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45628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45628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45628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45628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45628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45628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45628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45628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45628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45628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45628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45628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45628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45628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45628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45628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45628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45628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45628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45628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45628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45628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45628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45628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45628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45628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45628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45628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45628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45628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45628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45628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45628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45628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45628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45628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45628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45628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45628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45628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45628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45628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45628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45628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45628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45628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45628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45628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45628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45628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45628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45628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45628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45628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45628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45628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45628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45628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45628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45628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45628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45628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45628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45628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45628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45628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45628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45628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45628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45628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45628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45628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45628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45628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45628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45628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45628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45628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45628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45628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45628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45628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45628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45628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45628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45628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45628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45628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45628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45628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45628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45628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45628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45628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45628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45628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45628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45628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45628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45628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45628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45628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45628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45628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45628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45628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45628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45628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45628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45628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45628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45628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45628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45628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45628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45628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45628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45628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45628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45628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45628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45628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45628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45628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45628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45628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45628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45628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45628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45628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45628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45628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45628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45628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45628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45628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45628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45628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45628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45628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45628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45628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45628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45628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45628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45628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45628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45628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45628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45628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45628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45628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45628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45628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45628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45628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45628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45628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45628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45628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45628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45628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45628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45628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45628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45628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45628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45628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45628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45628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45628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45628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45628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45628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45628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45628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45628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45628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45628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45628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45628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45628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45628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45628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45628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45628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45628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45628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45628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45628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45628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45628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45628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45628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45628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45628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45628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45628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45628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45628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45628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45628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45628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45628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45628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45628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45628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45628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45628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45628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45628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45628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45628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45628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45628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45628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45628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45628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45628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45628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45628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45628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45628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50564-2024</t>
        </is>
      </c>
      <c r="B681" s="1" t="n">
        <v>45601</v>
      </c>
      <c r="C681" s="1" t="n">
        <v>45628</v>
      </c>
      <c r="D681" t="inlineStr">
        <is>
          <t>JÖNKÖPINGS LÄN</t>
        </is>
      </c>
      <c r="E681" t="inlineStr">
        <is>
          <t>SÄVSJÖ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45628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45628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50922-2024</t>
        </is>
      </c>
      <c r="B684" s="1" t="n">
        <v>45602</v>
      </c>
      <c r="C684" s="1" t="n">
        <v>45628</v>
      </c>
      <c r="D684" t="inlineStr">
        <is>
          <t>JÖNKÖPINGS LÄN</t>
        </is>
      </c>
      <c r="E684" t="inlineStr">
        <is>
          <t>SÄVSJÖ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50928-2024</t>
        </is>
      </c>
      <c r="B685" s="1" t="n">
        <v>45602</v>
      </c>
      <c r="C685" s="1" t="n">
        <v>45628</v>
      </c>
      <c r="D685" t="inlineStr">
        <is>
          <t>JÖNKÖPINGS LÄN</t>
        </is>
      </c>
      <c r="E685" t="inlineStr">
        <is>
          <t>SÄVSJÖ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50722-2024</t>
        </is>
      </c>
      <c r="B686" s="1" t="n">
        <v>45602</v>
      </c>
      <c r="C686" s="1" t="n">
        <v>45628</v>
      </c>
      <c r="D686" t="inlineStr">
        <is>
          <t>JÖNKÖPINGS LÄN</t>
        </is>
      </c>
      <c r="E686" t="inlineStr">
        <is>
          <t>SÄVSJÖ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50923-2024</t>
        </is>
      </c>
      <c r="B687" s="1" t="n">
        <v>45602</v>
      </c>
      <c r="C687" s="1" t="n">
        <v>45628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45628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51933-2024</t>
        </is>
      </c>
      <c r="B689" s="1" t="n">
        <v>45607</v>
      </c>
      <c r="C689" s="1" t="n">
        <v>45628</v>
      </c>
      <c r="D689" t="inlineStr">
        <is>
          <t>JÖNKÖPINGS LÄN</t>
        </is>
      </c>
      <c r="E689" t="inlineStr">
        <is>
          <t>SÄVSJÖ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51809-2024</t>
        </is>
      </c>
      <c r="B690" s="1" t="n">
        <v>45607</v>
      </c>
      <c r="C690" s="1" t="n">
        <v>45628</v>
      </c>
      <c r="D690" t="inlineStr">
        <is>
          <t>JÖNKÖPINGS LÄN</t>
        </is>
      </c>
      <c r="E690" t="inlineStr">
        <is>
          <t>SÄVSJÖ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51804-2024</t>
        </is>
      </c>
      <c r="B691" s="1" t="n">
        <v>45607</v>
      </c>
      <c r="C691" s="1" t="n">
        <v>45628</v>
      </c>
      <c r="D691" t="inlineStr">
        <is>
          <t>JÖNKÖPINGS LÄN</t>
        </is>
      </c>
      <c r="E691" t="inlineStr">
        <is>
          <t>SÄVSJÖ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45628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45628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45628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45628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45628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53020-2024</t>
        </is>
      </c>
      <c r="B697" s="1" t="n">
        <v>45611</v>
      </c>
      <c r="C697" s="1" t="n">
        <v>45628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45628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45628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45628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45628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45628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55855-2024</t>
        </is>
      </c>
      <c r="B703" s="1" t="n">
        <v>45623</v>
      </c>
      <c r="C703" s="1" t="n">
        <v>45628</v>
      </c>
      <c r="D703" t="inlineStr">
        <is>
          <t>JÖNKÖPINGS LÄN</t>
        </is>
      </c>
      <c r="E703" t="inlineStr">
        <is>
          <t>SÄVSJÖ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55909-2024</t>
        </is>
      </c>
      <c r="B704" s="1" t="n">
        <v>45623</v>
      </c>
      <c r="C704" s="1" t="n">
        <v>45628</v>
      </c>
      <c r="D704" t="inlineStr">
        <is>
          <t>JÖNKÖPINGS LÄN</t>
        </is>
      </c>
      <c r="E704" t="inlineStr">
        <is>
          <t>SÄVSJÖ</t>
        </is>
      </c>
      <c r="F704" t="inlineStr">
        <is>
          <t>Kommuner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55736-2024</t>
        </is>
      </c>
      <c r="B705" s="1" t="n">
        <v>45623</v>
      </c>
      <c r="C705" s="1" t="n">
        <v>45628</v>
      </c>
      <c r="D705" t="inlineStr">
        <is>
          <t>JÖNKÖPINGS LÄN</t>
        </is>
      </c>
      <c r="E705" t="inlineStr">
        <is>
          <t>SÄVSJÖ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45628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45628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45628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45628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45628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56361-2024</t>
        </is>
      </c>
      <c r="B711" s="1" t="n">
        <v>45625</v>
      </c>
      <c r="C711" s="1" t="n">
        <v>45628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2024-12-02T14:52:46Z</dcterms:created>
  <dcterms:modified xmlns:dcterms="http://purl.org/dc/terms/" xmlns:xsi="http://www.w3.org/2001/XMLSchema-instance" xsi:type="dcterms:W3CDTF">2024-12-02T14:52:47Z</dcterms:modified>
</cp:coreProperties>
</file>