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45675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45675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45675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45675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45675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45675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45675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45675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45675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45675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45675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45675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45675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45675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45675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45675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45675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45675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45675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45675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45675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45675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45675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45675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45675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45675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45675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45675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45675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45675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45675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45675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45675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45675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45675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45675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45675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45675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45675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45675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45675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45675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45675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45675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45675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45675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45675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45675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45675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45675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45675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45675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45675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45675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45675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45675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45675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45675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45675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45675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45675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45675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45675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45675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45675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45675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45675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45675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45675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45675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45675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45675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45675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45675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45675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45675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45675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45675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45675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45675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45675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45675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45675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45675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45675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45675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45675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45675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45675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45675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45675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45675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45675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45675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45675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45675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45675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45675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45675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45675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45675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45675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45675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45675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45675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45675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45675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45675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45675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45675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45675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45675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45675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45675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45675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45675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45675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45675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45675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45675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45675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45675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45675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45675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45675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45675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45675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45675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45675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45675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45675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45675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45675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45675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45675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45675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45675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45675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45675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45675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45675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45675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45675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45675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45675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45675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45675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45675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45675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45675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45675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45675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45675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45675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45675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45675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45675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45675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45675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45675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45675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45675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45675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45675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45675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45675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45675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45675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45675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45675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45675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45675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45675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45675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45675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45675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45675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45675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45675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45675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45675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45675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45675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45675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45675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45675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45675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45675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45675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45675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45675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45675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45675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45675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45675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45675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45675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45675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45675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45675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45675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45675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45675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45675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45675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45675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45675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45675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45675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45675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45675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45675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45675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45675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45675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45675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45675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45675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45675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45675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45675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45675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45675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45675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45675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45675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45675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45675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45675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45675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45675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45675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45675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45675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45675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45675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45675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45675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45675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45675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45675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45675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45675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45675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45675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45675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45675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45675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45675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45675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45675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45675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45675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45675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45675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45675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45675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45675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45675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45675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45675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45675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45675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45675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45675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45675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45675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45675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45675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45675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45675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45675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45675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45675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45675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45675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45675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45675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45675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45675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45675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45675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45675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45675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45675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45675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45675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45675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45675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45675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45675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45675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45675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45675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45675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45675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45675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45675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45675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45675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45675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45675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45675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45675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45675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45675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45675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45675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45675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45675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45675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45675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45675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45675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45675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45675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45675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45675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45675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45675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45675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45675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45675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45675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45675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45675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45675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45675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45675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45675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45675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45675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45675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45675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45675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45675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45675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45675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45675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45675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45675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45675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45675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45675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45675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45675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45675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45675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45675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45675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45675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45675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45675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45675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45675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45675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45675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45675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45675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45675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45675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45675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45675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45675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45675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45675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45675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45675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45675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45675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45675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45675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45675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45675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45675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45675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45675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45675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45675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45675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45675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45675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45675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45675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45675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45675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45675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45675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45675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45675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45675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45675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45675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45675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45675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45675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45675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45675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45675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45675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45675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45675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45675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45675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45675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45675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45675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45675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45675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45675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45675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45675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45675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45675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45675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45675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45675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45675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45675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45675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45675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45675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45675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45675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45675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45675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45675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45675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45675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45675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45675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45675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45675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45675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45675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45675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45675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45675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45675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45675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45675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45675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45675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45675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45675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45675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45675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45675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45675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45675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45675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45675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45675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45675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45675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45675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45675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45675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45675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45675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45675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45675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45675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45675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45675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45675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45675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45675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45675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45675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45675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45675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45675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45675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45675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45675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45675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45675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45675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45675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45675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45675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45675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45675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45675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45675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45675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45675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45675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45675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45675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45675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45675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45675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45675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45675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45675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45675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45675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45675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45675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45675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45675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45675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45675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45675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45675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45675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45675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45675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45675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45675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45675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45675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45675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45675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45675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45675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45675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45675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45675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45675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45675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45675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45675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45675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45675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45675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45675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45675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45675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45675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45675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45675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45675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45675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45675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45675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45675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45675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45675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45675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45675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45675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45675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45675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45675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45675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45675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45675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45675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45675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45675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45675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45675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45675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45675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45675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45675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45675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45675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45675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45675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45675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45675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45675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45675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45675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45675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45675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45675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45675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45675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45675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45675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45675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45675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45675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45675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45675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45675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45675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45675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45675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45675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45675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45675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45675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45675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45675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45675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45675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45675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45675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45675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45675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45675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45675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45675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45675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45675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45675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45675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45675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45675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45675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45675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45675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45675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45675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45675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45675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45675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45675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45675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45675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45675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45675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45675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45675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45675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45675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45675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45675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45675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45675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45675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45675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45675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45675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45675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45675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45675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45675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45675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45675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45675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45675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45675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45675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45675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45675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45675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45675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45675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45675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45675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45675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45675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45675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45675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45675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45675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45675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45675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45675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45675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45675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45675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45675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45675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45675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45675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45675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45675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45675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45675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45675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45675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45675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45675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45675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45675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45675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45675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45675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45675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45675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45675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45675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45675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45675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45675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45675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45675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45675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45675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45675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45675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45675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45675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45675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45675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45675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45675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45675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45675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45675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45675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45675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45675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45675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45675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45675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45675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45675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45675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45675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45675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45675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45675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45675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45675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45675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45675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45675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45675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45675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45675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45675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45675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45675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45675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45675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45675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45675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61331-2024</t>
        </is>
      </c>
      <c r="B728" s="1" t="n">
        <v>45646</v>
      </c>
      <c r="C728" s="1" t="n">
        <v>45675</v>
      </c>
      <c r="D728" t="inlineStr">
        <is>
          <t>JÖNKÖPINGS LÄN</t>
        </is>
      </c>
      <c r="E728" t="inlineStr">
        <is>
          <t>SÄVSJÖ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61373-2024</t>
        </is>
      </c>
      <c r="B729" s="1" t="n">
        <v>45646</v>
      </c>
      <c r="C729" s="1" t="n">
        <v>45675</v>
      </c>
      <c r="D729" t="inlineStr">
        <is>
          <t>JÖNKÖPINGS LÄN</t>
        </is>
      </c>
      <c r="E729" t="inlineStr">
        <is>
          <t>SÄVSJÖ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45675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61408-2024</t>
        </is>
      </c>
      <c r="B731" s="1" t="n">
        <v>45646</v>
      </c>
      <c r="C731" s="1" t="n">
        <v>45675</v>
      </c>
      <c r="D731" t="inlineStr">
        <is>
          <t>JÖNKÖPINGS LÄN</t>
        </is>
      </c>
      <c r="E731" t="inlineStr">
        <is>
          <t>SÄVSJÖ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61425-2024</t>
        </is>
      </c>
      <c r="B732" s="1" t="n">
        <v>45646</v>
      </c>
      <c r="C732" s="1" t="n">
        <v>45675</v>
      </c>
      <c r="D732" t="inlineStr">
        <is>
          <t>JÖNKÖPINGS LÄN</t>
        </is>
      </c>
      <c r="E732" t="inlineStr">
        <is>
          <t>SÄVSJÖ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45675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45675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428-2025</t>
        </is>
      </c>
      <c r="B735" s="1" t="n">
        <v>45664</v>
      </c>
      <c r="C735" s="1" t="n">
        <v>45675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45675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45675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45675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45675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1902-2025</t>
        </is>
      </c>
      <c r="B740" s="1" t="n">
        <v>45671</v>
      </c>
      <c r="C740" s="1" t="n">
        <v>45675</v>
      </c>
      <c r="D740" t="inlineStr">
        <is>
          <t>JÖNKÖPINGS LÄN</t>
        </is>
      </c>
      <c r="E740" t="inlineStr">
        <is>
          <t>SÄVSJÖ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45675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1916-2025</t>
        </is>
      </c>
      <c r="B742" s="1" t="n">
        <v>45671</v>
      </c>
      <c r="C742" s="1" t="n">
        <v>45675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45675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2172-2025</t>
        </is>
      </c>
      <c r="B744" s="1" t="n">
        <v>45673</v>
      </c>
      <c r="C744" s="1" t="n">
        <v>45675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2025-01-18T15:36:44Z</dcterms:created>
  <dcterms:modified xmlns:dcterms="http://purl.org/dc/terms/" xmlns:xsi="http://www.w3.org/2001/XMLSchema-instance" xsi:type="dcterms:W3CDTF">2025-01-18T15:36:45Z</dcterms:modified>
</cp:coreProperties>
</file>