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45347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45347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45347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45347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45347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45347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45347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45347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45347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45347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45347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45347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45347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45347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45347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45347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45347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45347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45347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45347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45347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45347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45347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45347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45347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45347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45347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45347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45347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45347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45347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45347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45347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45347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45347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45347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45347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45347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45347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45347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45347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45347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45347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45347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45347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45347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45347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45347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45347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45347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45347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45347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45347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45347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45347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45347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45347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45347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45347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45347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45347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45347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45347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45347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45347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45347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45347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45347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45347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45347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45347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45347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45347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45347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45347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45347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45347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45347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45347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45347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45347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45347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45347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45347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45347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45347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45347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45347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45347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45347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45347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45347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45347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45347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45347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45347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45347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45347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45347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45347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45347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45347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45347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45347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45347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45347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45347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45347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45347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45347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45347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45347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45347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45347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45347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45347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45347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45347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45347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45347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45347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45347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45347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45347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45347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45347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45347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45347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45347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45347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45347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45347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45347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45347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45347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45347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45347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45347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45347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45347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45347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45347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45347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45347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45347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45347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45347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45347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45347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45347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45347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45347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45347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45347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45347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45347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45347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45347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45347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45347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45347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45347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45347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45347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45347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45347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45347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45347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45347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45347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45347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45347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45347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45347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45347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45347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45347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45347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45347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45347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45347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45347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45347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45347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45347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45347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45347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45347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45347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45347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45347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45347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45347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45347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45347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45347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45347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45347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45347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45347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45347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45347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45347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45347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45347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45347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45347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45347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45347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45347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45347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45347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45347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45347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45347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45347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45347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45347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45347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45347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45347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45347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45347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45347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45347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45347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45347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45347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45347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45347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45347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45347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45347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45347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45347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45347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45347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45347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45347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45347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45347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45347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45347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45347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45347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45347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45347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45347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45347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45347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45347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45347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45347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45347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45347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45347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45347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45347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45347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45347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45347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45347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45347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45347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45347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45347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45347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45347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45347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45347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45347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45347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45347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45347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45347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45347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45347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45347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45347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45347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45347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45347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45347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45347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45347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45347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45347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45347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45347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45347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45347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45347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45347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45347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45347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45347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45347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45347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45347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45347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45347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45347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45347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45347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45347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45347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45347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45347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45347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45347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45347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45347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45347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45347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45347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45347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45347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45347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45347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45347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45347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45347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45347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45347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45347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45347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45347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45347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45347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45347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45347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45347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45347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45347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45347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45347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45347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45347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45347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45347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45347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45347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45347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45347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45347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45347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45347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45347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45347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45347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45347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45347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45347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45347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45347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45347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45347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45347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45347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45347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45347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45347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45347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45347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45347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45347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45347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45347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45347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45347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45347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45347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45347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45347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45347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45347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45347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45347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45347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45347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45347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45347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45347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45347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45347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45347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45347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45347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45347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45347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45347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45347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45347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45347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45347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45347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45347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45347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45347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45347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45347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45347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45347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45347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45347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45347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45347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45347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45347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45347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45347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45347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45347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45347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45347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45347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45347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45347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45347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45347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45347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45347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45347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45347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45347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45347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45347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45347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45347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45347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45347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45347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45347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45347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45347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45347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45347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45347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45347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45347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45347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45347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45347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45347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45347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45347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45347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45347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45347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45347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45347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45347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45347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45347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45347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45347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45347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45347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45347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45347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45347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45347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45347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45347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45347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45347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45347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45347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45347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45347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45347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45347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45347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45347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45347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45347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45347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45347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45347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45347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45347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45347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45347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45347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45347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45347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45347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45347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45347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45347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45347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45347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45347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45347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45347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45347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45347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45347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45347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45347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45347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45347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45347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45347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45347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45347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45347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45347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45347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45347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45347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45347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45347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45347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45347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45347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45347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45347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45347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45347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45347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45347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45347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45347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45347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45347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45347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45347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45347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45347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45347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45347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45347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45347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45347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45347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45347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45347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45347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45347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45347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45347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45347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45347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45347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45347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45347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45347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45347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45347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45347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45347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45347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45347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45347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45347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45347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45347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45347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45347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45347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45347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45347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45347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45347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45347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45347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45347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45347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45347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45347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45347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45347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45347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45347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45347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45347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45347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45347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45347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45347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2827-2024</t>
        </is>
      </c>
      <c r="B619" s="1" t="n">
        <v>45314</v>
      </c>
      <c r="C619" s="1" t="n">
        <v>45347</v>
      </c>
      <c r="D619" t="inlineStr">
        <is>
          <t>JÖNKÖPINGS LÄN</t>
        </is>
      </c>
      <c r="E619" t="inlineStr">
        <is>
          <t>SÄVSJÖ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2715-2024</t>
        </is>
      </c>
      <c r="B620" s="1" t="n">
        <v>45314</v>
      </c>
      <c r="C620" s="1" t="n">
        <v>45347</v>
      </c>
      <c r="D620" t="inlineStr">
        <is>
          <t>JÖNKÖPINGS LÄN</t>
        </is>
      </c>
      <c r="E620" t="inlineStr">
        <is>
          <t>SÄVSJÖ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2855-2024</t>
        </is>
      </c>
      <c r="B621" s="1" t="n">
        <v>45315</v>
      </c>
      <c r="C621" s="1" t="n">
        <v>45347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45347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2854-2024</t>
        </is>
      </c>
      <c r="B623" s="1" t="n">
        <v>45315</v>
      </c>
      <c r="C623" s="1" t="n">
        <v>45347</v>
      </c>
      <c r="D623" t="inlineStr">
        <is>
          <t>JÖNKÖPINGS LÄN</t>
        </is>
      </c>
      <c r="E623" t="inlineStr">
        <is>
          <t>SÄVSJÖ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45347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45347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45347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45347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3598-2024</t>
        </is>
      </c>
      <c r="B628" s="1" t="n">
        <v>45320</v>
      </c>
      <c r="C628" s="1" t="n">
        <v>45347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45347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45347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45347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45347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45347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5673-2024</t>
        </is>
      </c>
      <c r="B634" s="1" t="n">
        <v>45334</v>
      </c>
      <c r="C634" s="1" t="n">
        <v>45347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5679-2024</t>
        </is>
      </c>
      <c r="B635" s="1" t="n">
        <v>45334</v>
      </c>
      <c r="C635" s="1" t="n">
        <v>45347</v>
      </c>
      <c r="D635" t="inlineStr">
        <is>
          <t>JÖNKÖPINGS LÄN</t>
        </is>
      </c>
      <c r="E635" t="inlineStr">
        <is>
          <t>SÄVSJÖ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5671-2024</t>
        </is>
      </c>
      <c r="B636" s="1" t="n">
        <v>45334</v>
      </c>
      <c r="C636" s="1" t="n">
        <v>45347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45347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45347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45347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45347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6747-2024</t>
        </is>
      </c>
      <c r="B641" s="1" t="n">
        <v>45342</v>
      </c>
      <c r="C641" s="1" t="n">
        <v>45347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45347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7422-2024</t>
        </is>
      </c>
      <c r="B643" s="1" t="n">
        <v>45345</v>
      </c>
      <c r="C643" s="1" t="n">
        <v>45347</v>
      </c>
      <c r="D643" t="inlineStr">
        <is>
          <t>JÖNKÖPINGS LÄN</t>
        </is>
      </c>
      <c r="E643" t="inlineStr">
        <is>
          <t>SÄVSJÖ</t>
        </is>
      </c>
      <c r="F643" t="inlineStr">
        <is>
          <t>Kyrkan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45347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7432-2024</t>
        </is>
      </c>
      <c r="B645" s="1" t="n">
        <v>45345</v>
      </c>
      <c r="C645" s="1" t="n">
        <v>45347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2024-02-25T12:47:33Z</dcterms:created>
  <dcterms:modified xmlns:dcterms="http://purl.org/dc/terms/" xmlns:xsi="http://www.w3.org/2001/XMLSchema-instance" xsi:type="dcterms:W3CDTF">2024-02-25T12:47:34Z</dcterms:modified>
</cp:coreProperties>
</file>