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45700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45700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45700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45700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45700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45700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45700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45700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45700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45700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45700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45700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45700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45700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45700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45700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45700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45700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45700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45700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45700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45700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45700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45700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45700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45700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45700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45700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45700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45700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45700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45700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45700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45700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45700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45700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45700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45700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45700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45700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45700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45700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45700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45700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45700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45700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45700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45700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45700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45700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45700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45700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45700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45700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45700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45700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45700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45700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45700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45700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45700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45700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45700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45700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45700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45700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45700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45700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45700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45700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45700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45700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45700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45700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45700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45700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45700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45700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45700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45700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45700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45700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45700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45700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45700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45700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45700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45700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45700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45700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45700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45700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45700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45700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45700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45700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45700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45700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45700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45700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45700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45700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45700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45700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45700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45700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45700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45700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45700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45700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45700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45700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45700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45700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45700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45700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45700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45700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45700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45700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45700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45700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45700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45700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45700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45700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45700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45700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45700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45700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45700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45700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45700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45700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45700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45700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45700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45700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45700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45700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45700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45700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45700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45700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45700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45700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45700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45700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45700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45700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45700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45700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45700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45700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45700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45700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45700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45700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45700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45700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45700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45700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45700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45700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45700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45700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45700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45700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45700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45700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45700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45700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45700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45700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45700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45700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45700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45700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45700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45700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45700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45700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45700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45700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45700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45700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45700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45700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45700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45700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45700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45700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45700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45700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45700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45700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45700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45700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45700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45700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45700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45700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45700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45700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45700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45700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45700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45700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45700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45700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45700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45700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45700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45700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45700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45700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45700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45700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45700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45700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45700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45700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45700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45700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45700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45700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45700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45700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45700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45700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45700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45700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45700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45700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45700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45700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45700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45700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45700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45700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45700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45700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45700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45700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45700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45700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45700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45700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45700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45700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45700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45700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45700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45700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45700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45700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45700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45700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45700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45700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45700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45700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45700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45700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45700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45700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45700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45700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45700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45700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45700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45700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45700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45700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45700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45700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45700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45700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45700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45700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45700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45700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45700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45700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45700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45700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45700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45700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45700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45700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45700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45700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45700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45700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45700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45700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45700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45700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45700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45700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45700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45700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45700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45700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45700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45700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45700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45700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45700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45700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45700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45700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45700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45700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45700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45700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45700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45700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45700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45700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45700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45700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45700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45700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45700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45700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45700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45700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45700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45700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45700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45700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45700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45700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45700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45700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45700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45700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45700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45700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45700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45700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45700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45700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45700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45700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45700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45700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45700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45700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45700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45700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45700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45700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45700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45700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45700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45700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45700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45700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45700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45700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45700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45700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45700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45700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45700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45700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45700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45700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45700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45700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45700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45700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45700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45700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45700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45700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45700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45700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45700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45700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45700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45700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45700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45700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45700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45700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45700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45700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45700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45700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45700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45700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45700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45700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45700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45700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45700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45700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45700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45700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45700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45700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45700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45700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45700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45700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45700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45700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45700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45700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45700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45700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45700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45700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45700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45700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45700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45700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45700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45700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45700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45700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45700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45700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45700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45700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45700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45700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45700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45700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45700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45700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45700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45700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45700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45700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45700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45700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45700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45700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45700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45700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45700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45700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45700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45700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45700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45700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45700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45700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45700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45700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45700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45700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45700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45700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45700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45700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45700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45700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45700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45700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45700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45700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45700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45700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45700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45700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45700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45700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45700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45700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45700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45700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45700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45700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45700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45700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45700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45700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45700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45700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45700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45700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45700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45700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45700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45700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45700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45700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45700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45700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45700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45700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45700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45700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45700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45700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45700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45700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45700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45700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45700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45700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45700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45700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45700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45700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45700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45700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45700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45700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45700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45700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45700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45700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45700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45700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45700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45700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45700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45700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45700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45700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45700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45700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45700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45700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45700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45700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45700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45700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45700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45700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45700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45700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45700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45700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45700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45700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45700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45700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45700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45700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45700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45700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45700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45700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45700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45700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45700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45700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45700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45700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45700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45700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45700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45700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45700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45700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45700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45700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45700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45700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45700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45700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45700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45700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45700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45700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45700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45700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45700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45700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45700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45700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45700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45700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45700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45700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45700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45700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45700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45700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45700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45700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45700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45700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45700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45700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45700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45700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45700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45700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45700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45700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45700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45700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45700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45700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45700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45700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45700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45700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45700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45700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45700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45700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45700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45700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45700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45700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45700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45700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45700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45700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45700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45700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45700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45700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45700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45700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45700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45700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45700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45700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45700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45700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45700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45700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45700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45700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45700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45700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45700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45700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45700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45700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45700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45700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45700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45700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45700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45700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45700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45700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45700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45700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45700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45700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45700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45700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45700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45700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45700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45700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45700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45700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45700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45700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45700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45700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45700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45700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45700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45700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45700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45700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45700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45700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45700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45700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45700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45700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45700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45700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45700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45700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45700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45700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45700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45700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45700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45700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45700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45700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45700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45700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45700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45700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45700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45700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45700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45700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45700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45700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45700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45700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45700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45700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45700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45700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45700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45700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45700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45700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45700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45700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45700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45700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45700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45700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45700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45700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45700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45700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45700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45700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45700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45700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45700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45700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45700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45700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61408-2024</t>
        </is>
      </c>
      <c r="B728" s="1" t="n">
        <v>45646</v>
      </c>
      <c r="C728" s="1" t="n">
        <v>45700</v>
      </c>
      <c r="D728" t="inlineStr">
        <is>
          <t>JÖNKÖPINGS LÄN</t>
        </is>
      </c>
      <c r="E728" t="inlineStr">
        <is>
          <t>SÄVSJÖ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61425-2024</t>
        </is>
      </c>
      <c r="B729" s="1" t="n">
        <v>45646</v>
      </c>
      <c r="C729" s="1" t="n">
        <v>45700</v>
      </c>
      <c r="D729" t="inlineStr">
        <is>
          <t>JÖNKÖPINGS LÄN</t>
        </is>
      </c>
      <c r="E729" t="inlineStr">
        <is>
          <t>SÄVSJÖ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45700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61331-2024</t>
        </is>
      </c>
      <c r="B731" s="1" t="n">
        <v>45646</v>
      </c>
      <c r="C731" s="1" t="n">
        <v>45700</v>
      </c>
      <c r="D731" t="inlineStr">
        <is>
          <t>JÖNKÖPINGS LÄN</t>
        </is>
      </c>
      <c r="E731" t="inlineStr">
        <is>
          <t>SÄVSJÖ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61373-2024</t>
        </is>
      </c>
      <c r="B732" s="1" t="n">
        <v>45646</v>
      </c>
      <c r="C732" s="1" t="n">
        <v>45700</v>
      </c>
      <c r="D732" t="inlineStr">
        <is>
          <t>JÖNKÖPINGS LÄN</t>
        </is>
      </c>
      <c r="E732" t="inlineStr">
        <is>
          <t>SÄVSJÖ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45700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45700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429-2025</t>
        </is>
      </c>
      <c r="B735" s="1" t="n">
        <v>45664</v>
      </c>
      <c r="C735" s="1" t="n">
        <v>45700</v>
      </c>
      <c r="D735" t="inlineStr">
        <is>
          <t>JÖNKÖPINGS LÄN</t>
        </is>
      </c>
      <c r="E735" t="inlineStr">
        <is>
          <t>SÄVSJÖ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428-2025</t>
        </is>
      </c>
      <c r="B736" s="1" t="n">
        <v>45664</v>
      </c>
      <c r="C736" s="1" t="n">
        <v>45700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45700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45700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1609-2025</t>
        </is>
      </c>
      <c r="B739" s="1" t="n">
        <v>45670</v>
      </c>
      <c r="C739" s="1" t="n">
        <v>45700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1902-2025</t>
        </is>
      </c>
      <c r="B740" s="1" t="n">
        <v>45671</v>
      </c>
      <c r="C740" s="1" t="n">
        <v>45700</v>
      </c>
      <c r="D740" t="inlineStr">
        <is>
          <t>JÖNKÖPINGS LÄN</t>
        </is>
      </c>
      <c r="E740" t="inlineStr">
        <is>
          <t>SÄVSJÖ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1908-2025</t>
        </is>
      </c>
      <c r="B741" s="1" t="n">
        <v>45671</v>
      </c>
      <c r="C741" s="1" t="n">
        <v>45700</v>
      </c>
      <c r="D741" t="inlineStr">
        <is>
          <t>JÖNKÖPINGS LÄN</t>
        </is>
      </c>
      <c r="E741" t="inlineStr">
        <is>
          <t>SÄVSJÖ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1916-2025</t>
        </is>
      </c>
      <c r="B742" s="1" t="n">
        <v>45671</v>
      </c>
      <c r="C742" s="1" t="n">
        <v>45700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1991-2025</t>
        </is>
      </c>
      <c r="B743" s="1" t="n">
        <v>45672</v>
      </c>
      <c r="C743" s="1" t="n">
        <v>45700</v>
      </c>
      <c r="D743" t="inlineStr">
        <is>
          <t>JÖNKÖPINGS LÄN</t>
        </is>
      </c>
      <c r="E743" t="inlineStr">
        <is>
          <t>SÄVSJÖ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2172-2025</t>
        </is>
      </c>
      <c r="B744" s="1" t="n">
        <v>45673</v>
      </c>
      <c r="C744" s="1" t="n">
        <v>45700</v>
      </c>
      <c r="D744" t="inlineStr">
        <is>
          <t>JÖNKÖPINGS LÄN</t>
        </is>
      </c>
      <c r="E744" t="inlineStr">
        <is>
          <t>SÄVSJÖ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3177-2025</t>
        </is>
      </c>
      <c r="B745" s="1" t="n">
        <v>45679</v>
      </c>
      <c r="C745" s="1" t="n">
        <v>45700</v>
      </c>
      <c r="D745" t="inlineStr">
        <is>
          <t>JÖNKÖPINGS LÄN</t>
        </is>
      </c>
      <c r="E745" t="inlineStr">
        <is>
          <t>SÄVSJÖ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3433-2025</t>
        </is>
      </c>
      <c r="B746" s="1" t="n">
        <v>45680</v>
      </c>
      <c r="C746" s="1" t="n">
        <v>45700</v>
      </c>
      <c r="D746" t="inlineStr">
        <is>
          <t>JÖNKÖPINGS LÄN</t>
        </is>
      </c>
      <c r="E746" t="inlineStr">
        <is>
          <t>SÄVSJÖ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3640-2025</t>
        </is>
      </c>
      <c r="B747" s="1" t="n">
        <v>45681</v>
      </c>
      <c r="C747" s="1" t="n">
        <v>45700</v>
      </c>
      <c r="D747" t="inlineStr">
        <is>
          <t>JÖNKÖPINGS LÄN</t>
        </is>
      </c>
      <c r="E747" t="inlineStr">
        <is>
          <t>SÄVSJÖ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4081-2025</t>
        </is>
      </c>
      <c r="B748" s="1" t="n">
        <v>45684</v>
      </c>
      <c r="C748" s="1" t="n">
        <v>45700</v>
      </c>
      <c r="D748" t="inlineStr">
        <is>
          <t>JÖNKÖPINGS LÄN</t>
        </is>
      </c>
      <c r="E748" t="inlineStr">
        <is>
          <t>SÄVSJÖ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4151-2025</t>
        </is>
      </c>
      <c r="B749" s="1" t="n">
        <v>45685</v>
      </c>
      <c r="C749" s="1" t="n">
        <v>45700</v>
      </c>
      <c r="D749" t="inlineStr">
        <is>
          <t>JÖNKÖPINGS LÄN</t>
        </is>
      </c>
      <c r="E749" t="inlineStr">
        <is>
          <t>SÄVSJÖ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45700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4629-2025</t>
        </is>
      </c>
      <c r="B751" s="1" t="n">
        <v>45687</v>
      </c>
      <c r="C751" s="1" t="n">
        <v>45700</v>
      </c>
      <c r="D751" t="inlineStr">
        <is>
          <t>JÖNKÖPINGS LÄN</t>
        </is>
      </c>
      <c r="E751" t="inlineStr">
        <is>
          <t>SÄVSJÖ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5182-2025</t>
        </is>
      </c>
      <c r="B752" s="1" t="n">
        <v>45691</v>
      </c>
      <c r="C752" s="1" t="n">
        <v>45700</v>
      </c>
      <c r="D752" t="inlineStr">
        <is>
          <t>JÖNKÖPINGS LÄN</t>
        </is>
      </c>
      <c r="E752" t="inlineStr">
        <is>
          <t>SÄVSJÖ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5304-2025</t>
        </is>
      </c>
      <c r="B753" s="1" t="n">
        <v>45692</v>
      </c>
      <c r="C753" s="1" t="n">
        <v>45700</v>
      </c>
      <c r="D753" t="inlineStr">
        <is>
          <t>JÖNKÖPINGS LÄN</t>
        </is>
      </c>
      <c r="E753" t="inlineStr">
        <is>
          <t>SÄVSJÖ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5266-2025</t>
        </is>
      </c>
      <c r="B754" s="1" t="n">
        <v>45692</v>
      </c>
      <c r="C754" s="1" t="n">
        <v>45700</v>
      </c>
      <c r="D754" t="inlineStr">
        <is>
          <t>JÖNKÖPINGS LÄN</t>
        </is>
      </c>
      <c r="E754" t="inlineStr">
        <is>
          <t>SÄVSJÖ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5305-2025</t>
        </is>
      </c>
      <c r="B755" s="1" t="n">
        <v>45692</v>
      </c>
      <c r="C755" s="1" t="n">
        <v>45700</v>
      </c>
      <c r="D755" t="inlineStr">
        <is>
          <t>JÖNKÖPINGS LÄN</t>
        </is>
      </c>
      <c r="E755" t="inlineStr">
        <is>
          <t>SÄVSJÖ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5616-2025</t>
        </is>
      </c>
      <c r="B756" s="1" t="n">
        <v>45693</v>
      </c>
      <c r="C756" s="1" t="n">
        <v>45700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5706-2025</t>
        </is>
      </c>
      <c r="B757" s="1" t="n">
        <v>45694</v>
      </c>
      <c r="C757" s="1" t="n">
        <v>45700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5708-2025</t>
        </is>
      </c>
      <c r="B758" s="1" t="n">
        <v>45694</v>
      </c>
      <c r="C758" s="1" t="n">
        <v>45700</v>
      </c>
      <c r="D758" t="inlineStr">
        <is>
          <t>JÖNKÖPINGS LÄN</t>
        </is>
      </c>
      <c r="E758" t="inlineStr">
        <is>
          <t>SÄVSJÖ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5724-2025</t>
        </is>
      </c>
      <c r="B759" s="1" t="n">
        <v>45694</v>
      </c>
      <c r="C759" s="1" t="n">
        <v>45700</v>
      </c>
      <c r="D759" t="inlineStr">
        <is>
          <t>JÖNKÖPINGS LÄN</t>
        </is>
      </c>
      <c r="E759" t="inlineStr">
        <is>
          <t>SÄVSJÖ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5875-2025</t>
        </is>
      </c>
      <c r="B760" s="1" t="n">
        <v>45695</v>
      </c>
      <c r="C760" s="1" t="n">
        <v>45700</v>
      </c>
      <c r="D760" t="inlineStr">
        <is>
          <t>JÖNKÖPINGS LÄN</t>
        </is>
      </c>
      <c r="E760" t="inlineStr">
        <is>
          <t>SÄVSJÖ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6333-2025</t>
        </is>
      </c>
      <c r="B761" s="1" t="n">
        <v>45698</v>
      </c>
      <c r="C761" s="1" t="n">
        <v>45700</v>
      </c>
      <c r="D761" t="inlineStr">
        <is>
          <t>JÖNKÖPINGS LÄN</t>
        </is>
      </c>
      <c r="E761" t="inlineStr">
        <is>
          <t>SÄVSJÖ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6570-2025</t>
        </is>
      </c>
      <c r="B762" s="1" t="n">
        <v>45699</v>
      </c>
      <c r="C762" s="1" t="n">
        <v>45700</v>
      </c>
      <c r="D762" t="inlineStr">
        <is>
          <t>JÖNKÖPINGS LÄN</t>
        </is>
      </c>
      <c r="E762" t="inlineStr">
        <is>
          <t>SÄVSJÖ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2025-02-12T15:51:05Z</dcterms:created>
  <dcterms:modified xmlns:dcterms="http://purl.org/dc/terms/" xmlns:xsi="http://www.w3.org/2001/XMLSchema-instance" xsi:type="dcterms:W3CDTF">2025-02-12T15:51:06Z</dcterms:modified>
</cp:coreProperties>
</file>