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45851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45851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45851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45851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45851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45851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45851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45851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45851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45851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45851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45851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45851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45851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45851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45851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45851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45851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45851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45851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45851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45851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45851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45851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45851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45851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45851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45851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45851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45851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45851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45851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45851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45851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45851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45851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45851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45851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45851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45851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45851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45851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45851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45851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45851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45851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45851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45851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45851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45851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45851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45851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45851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45851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45851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45851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45851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45851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45851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45851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45851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45851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45851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45851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45851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45851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45851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45851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45851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45851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45851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45851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45851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45851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45851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45851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45851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45851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45851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45851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45851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45851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45851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45851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45851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45851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45851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45851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45851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45851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45851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45851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45851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45851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45851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45851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45851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45851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45851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45851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45851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45851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45851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45851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45851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45851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45851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45851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45851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45851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45851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45851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45851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45851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45851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45851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45851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45851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45851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45851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45851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45851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45851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45851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45851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45851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45851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45851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45851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45851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45851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45851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45851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45851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45851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45851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45851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45851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45851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45851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45851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45851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45851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45851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45851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45851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45851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45851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45851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45851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45851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45851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45851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45851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45851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45851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45851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45851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45851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45851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45851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45851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45851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45851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45851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45851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45851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45851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45851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45851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45851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45851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45851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45851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45851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45851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45851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45851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45851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45851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45851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45851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45851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45851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45851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45851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45851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45851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45851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45851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45851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45851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45851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45851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45851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45851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45851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45851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45851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45851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45851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45851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45851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45851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45851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45851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45851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45851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45851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45851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45851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45851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45851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45851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45851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45851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45851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45851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45851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45851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45851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45851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45851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45851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45851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45851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45851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45851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45851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45851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45851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45851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45851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45851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45851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45851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45851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45851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45851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45851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45851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45851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45851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45851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45851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45851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45851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45851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45851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45851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45851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45851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45851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45851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45851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45851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45851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45851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45851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45851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45851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45851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45851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45851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45851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45851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45851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45851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45851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45851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45851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45851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45851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45851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45851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45851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45851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45851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45851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45851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45851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45851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45851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45851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45851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45851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45851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45851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45851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45851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45851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45851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45851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45851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45851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45851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45851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45851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45851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45851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45851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45851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45851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45851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45851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45851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45851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45851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45851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45851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45851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45851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45851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45851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45851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45851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45851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45851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45851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45851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45851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45851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45851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45851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45851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45851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45851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45851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45851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45851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45851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45851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45851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45851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45851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45851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45851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45851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45851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45851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45851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45851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45851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45851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45851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45851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45851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45851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45851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45851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45851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45851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45851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45851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45851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45851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45851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45851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45851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45851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45851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45851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45851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45851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45851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45851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45851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45851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45851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45851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45851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45851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45851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45851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45851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45851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45851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45851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45851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45851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45851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45851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45851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45851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45851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45851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45851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45851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45851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45851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45851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45851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45851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45851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45851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45851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45851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45851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45851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45851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45851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45851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45851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45851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45851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45851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45851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45851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45851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45851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45851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45851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45851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45851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45851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45851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45851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45851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45851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45851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45851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45851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45851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45851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45851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45851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45851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45851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45851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45851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45851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45851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45851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45851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45851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45851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45851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45851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45851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45851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45851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45851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45851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45851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45851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45851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45851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45851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45851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45851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45851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45851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45851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45851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45851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45851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45851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45851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45851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45851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45851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45851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45851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45851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45851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45851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45851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45851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45851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45851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45851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45851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45851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45851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45851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45851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45851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45851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45851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45851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45851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45851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45851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45851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45851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45851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45851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45851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45851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45851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45851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45851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45851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45851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45851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45851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45851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45851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45851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45851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45851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45851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45851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45851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45851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45851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45851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45851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45851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45851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45851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45851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45851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45851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45851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45851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45851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45851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45851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45851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45851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45851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45851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45851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45851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45851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45851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45851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45851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45851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45851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45851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45851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45851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45851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45851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45851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45851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45851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45851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45851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45851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45851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45851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45851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45851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45851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45851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45851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45851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45851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45851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45851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45851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45851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45851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45851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45851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45851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45851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45851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45851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45851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45851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45851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45851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45851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45851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45851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45851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45851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45851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45851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45851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45851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45851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45851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45851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45851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45851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45851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45851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45851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45851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45851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45851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45851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45851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45851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45851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45851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45851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45851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45851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45851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45851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45851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45851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45851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45851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45851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45851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45851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45851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45851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45851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45851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45851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45851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45851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45851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45851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45851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45851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45851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45851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45851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45851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45851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45851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45851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45851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45851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45851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45851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45851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45851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45851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45851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45851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45851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45851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45851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45851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45851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45851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45851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45851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45851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45851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45851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45851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45851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45851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45851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45851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45851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45851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45851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45851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45851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45851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45851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45851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45851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45851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45851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45851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45851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45851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45851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45851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45851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45851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45851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45851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45851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45851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45851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45851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45851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45851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45851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45851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45851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45851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45851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45851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45851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45851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45851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45851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45851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45851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45851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45851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45851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45851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45851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45851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45851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45851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45851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45851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45851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45851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45851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45851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45851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45851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45851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45851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45851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45851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45851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45851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45851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45851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45851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45851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45851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45851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45851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45851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45851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45851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45851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45851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45851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45851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45851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45851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45851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45851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45851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45851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45851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45851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45851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45851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45851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45851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45851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45851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45851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45851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45851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45851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45851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45851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45851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45851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45851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45851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45851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45851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45851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45851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45851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45851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45851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45851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45851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45851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45851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45851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45851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45851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45851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45851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45851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45851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45851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45851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45851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45851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45851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45851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45851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45851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45851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45851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45851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45851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45851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45851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45851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45851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45851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45851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45851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45851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45851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45851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45851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45851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45851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45851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45851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45851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45851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45851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45851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45851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45851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45851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45851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45851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45851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45851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45851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45851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45851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45851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45851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45851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45851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45851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45851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45851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45851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45851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45851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45851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45851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45851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45851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45851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45851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45851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45851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45851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45851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45851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45851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45851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45851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45851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45851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45851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45851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45851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45851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45851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45851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45851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45851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45851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45851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45851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45851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45851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45851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45851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45851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45851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45851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45851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45851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45851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45851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45851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45851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29496-2025</t>
        </is>
      </c>
      <c r="B855" s="1" t="n">
        <v>45825</v>
      </c>
      <c r="C855" s="1" t="n">
        <v>45851</v>
      </c>
      <c r="D855" t="inlineStr">
        <is>
          <t>JÖNKÖPINGS LÄN</t>
        </is>
      </c>
      <c r="E855" t="inlineStr">
        <is>
          <t>SÄVSJÖ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29497-2025</t>
        </is>
      </c>
      <c r="B856" s="1" t="n">
        <v>45825</v>
      </c>
      <c r="C856" s="1" t="n">
        <v>45851</v>
      </c>
      <c r="D856" t="inlineStr">
        <is>
          <t>JÖNKÖPINGS LÄN</t>
        </is>
      </c>
      <c r="E856" t="inlineStr">
        <is>
          <t>SÄVSJÖ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29499-2025</t>
        </is>
      </c>
      <c r="B857" s="1" t="n">
        <v>45825</v>
      </c>
      <c r="C857" s="1" t="n">
        <v>45851</v>
      </c>
      <c r="D857" t="inlineStr">
        <is>
          <t>JÖNKÖPINGS LÄN</t>
        </is>
      </c>
      <c r="E857" t="inlineStr">
        <is>
          <t>SÄVSJÖ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45851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45851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45851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45851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45851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45851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45851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45851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31490-2025</t>
        </is>
      </c>
      <c r="B866" s="1" t="n">
        <v>45833</v>
      </c>
      <c r="C866" s="1" t="n">
        <v>45851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31764-2025</t>
        </is>
      </c>
      <c r="B867" s="1" t="n">
        <v>45834</v>
      </c>
      <c r="C867" s="1" t="n">
        <v>45851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45851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31755-2025</t>
        </is>
      </c>
      <c r="B869" s="1" t="n">
        <v>45834</v>
      </c>
      <c r="C869" s="1" t="n">
        <v>45851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45851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32483-2025</t>
        </is>
      </c>
      <c r="B871" s="1" t="n">
        <v>45838</v>
      </c>
      <c r="C871" s="1" t="n">
        <v>45851</v>
      </c>
      <c r="D871" t="inlineStr">
        <is>
          <t>JÖNKÖPINGS LÄN</t>
        </is>
      </c>
      <c r="E871" t="inlineStr">
        <is>
          <t>SÄVSJÖ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45851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32769-2025</t>
        </is>
      </c>
      <c r="B873" s="1" t="n">
        <v>45839</v>
      </c>
      <c r="C873" s="1" t="n">
        <v>45851</v>
      </c>
      <c r="D873" t="inlineStr">
        <is>
          <t>JÖNKÖPINGS LÄN</t>
        </is>
      </c>
      <c r="E873" t="inlineStr">
        <is>
          <t>SÄVSJÖ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45851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45851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45851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34626-2025</t>
        </is>
      </c>
      <c r="B877" s="1" t="n">
        <v>45847</v>
      </c>
      <c r="C877" s="1" t="n">
        <v>45851</v>
      </c>
      <c r="D877" t="inlineStr">
        <is>
          <t>JÖNKÖPINGS LÄN</t>
        </is>
      </c>
      <c r="E877" t="inlineStr">
        <is>
          <t>SÄVSJÖ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34627-2025</t>
        </is>
      </c>
      <c r="B878" s="1" t="n">
        <v>45847</v>
      </c>
      <c r="C878" s="1" t="n">
        <v>45851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2025-07-13T19:43:34Z</dcterms:created>
  <dcterms:modified xmlns:dcterms="http://purl.org/dc/terms/" xmlns:xsi="http://www.w3.org/2001/XMLSchema-instance" xsi:type="dcterms:W3CDTF">2025-07-13T19:43:35Z</dcterms:modified>
</cp:coreProperties>
</file>