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45832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45832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45832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45832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45832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45832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45832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45832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45832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45832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45832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45832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45832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45832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45832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45832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45832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45832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45832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45832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45832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45832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45832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45832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45832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45832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45832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45832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45832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45832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45832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45832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45832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45832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45832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45832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45832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45832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45832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45832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45832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45832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45832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45832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45832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45832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45832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45832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45832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45832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45832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45832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45832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45832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45832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45832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45832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45832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45832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45832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45832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45832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45832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45832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45832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45832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45832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45832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45832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45832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45832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45832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45832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45832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45832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45832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45832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45832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45832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45832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45832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45832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45832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45832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45832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45832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45832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45832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45832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45832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45832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45832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45832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45832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45832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45832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45832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45832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45832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45832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45832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45832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45832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45832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45832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45832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45832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45832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45832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45832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45832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45832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45832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45832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45832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45832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45832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45832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45832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45832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45832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45832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45832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45832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45832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45832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45832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45832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45832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45832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45832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45832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45832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45832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45832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45832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45832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45832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45832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45832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45832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45832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45832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45832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45832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45832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45832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45832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45832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45832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45832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45832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45832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45832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45832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45832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45832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45832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45832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45832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45832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45832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45832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45832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45832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45832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45832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45832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45832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45832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45832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45832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45832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45832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45832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45832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45832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45832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45832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45832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45832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45832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45832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45832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45832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45832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45832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45832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45832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45832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45832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45832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45832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45832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45832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45832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45832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45832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45832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45832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45832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45832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45832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45832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45832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45832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45832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45832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45832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45832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45832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45832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45832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45832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45832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45832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45832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45832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45832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45832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45832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45832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45832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45832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45832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45832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45832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45832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45832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45832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45832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45832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45832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45832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45832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45832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45832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45832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45832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45832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45832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45832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45832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45832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45832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45832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45832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45832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45832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45832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45832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45832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45832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45832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45832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45832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45832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45832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45832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45832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45832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45832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45832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45832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45832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45832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45832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45832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45832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45832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45832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45832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45832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45832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45832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45832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45832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45832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45832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45832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45832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45832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45832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45832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45832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45832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45832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45832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45832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45832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45832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45832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45832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45832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45832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45832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45832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45832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45832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45832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45832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45832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45832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45832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45832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45832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45832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45832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45832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45832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45832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45832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45832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45832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45832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45832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45832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45832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45832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45832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45832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45832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45832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45832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45832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45832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45832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45832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45832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45832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45832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45832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45832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45832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45832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45832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45832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45832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45832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45832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45832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45832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45832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45832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45832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45832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45832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45832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45832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45832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45832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45832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45832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45832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45832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45832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45832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45832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45832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45832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45832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45832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45832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45832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45832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45832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45832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45832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45832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45832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45832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45832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45832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45832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45832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45832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45832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45832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45832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45832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45832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45832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45832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45832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45832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45832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45832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45832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45832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45832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45832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45832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45832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45832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45832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45832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45832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45832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45832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45832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45832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45832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45832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45832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45832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45832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45832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45832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45832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45832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45832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45832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45832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45832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45832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45832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45832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45832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45832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45832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45832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45832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45832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45832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45832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45832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45832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45832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45832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45832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45832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45832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45832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45832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45832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45832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45832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45832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45832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45832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45832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45832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45832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45832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45832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45832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45832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45832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45832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45832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45832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45832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45832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45832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45832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45832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45832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45832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45832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45832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45832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45832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45832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45832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45832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45832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45832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45832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45832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45832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45832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45832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45832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45832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45832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45832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45832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45832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45832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45832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45832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45832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45832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45832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45832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45832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45832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45832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45832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45832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45832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45832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45832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45832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45832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45832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45832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45832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45832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45832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45832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45832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45832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45832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45832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45832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45832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45832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45832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45832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45832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45832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45832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45832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45832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45832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45832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45832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45832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45832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45832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45832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45832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45832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45832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45832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45832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45832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45832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45832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45832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45832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45832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45832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45832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45832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45832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45832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45832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45832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45832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45832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45832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45832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45832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45832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45832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45832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45832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45832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45832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45832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45832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45832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45832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45832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45832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45832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45832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45832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45832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45832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45832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45832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45832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45832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45832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45832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45832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45832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45832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45832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45832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45832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45832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45832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45832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45832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45832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45832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45832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45832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45832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45832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45832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45832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45832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45832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45832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45832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45832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45832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45832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45832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45832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45832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45832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45832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45832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45832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45832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45832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45832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45832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45832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45832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45832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45832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45832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45832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45832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45832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45832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45832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45832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45832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45832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45832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45832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45832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45832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45832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45832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45832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45832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45832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45832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45832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45832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45832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45832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45832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45832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45832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45832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45832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45832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45832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45832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45832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45832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45832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45832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45832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45832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45832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45832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45832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45832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45832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45832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45832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45832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45832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45832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45832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45832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45832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45832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45832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45832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45832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45832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45832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45832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45832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45832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45832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45832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45832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45832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45832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45832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45832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45832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45832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45832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45832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45832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45832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45832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45832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45832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45832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45832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45832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45832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45832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45832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45832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45832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45832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45832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45832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45832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45832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45832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45832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45832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45832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45832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45832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45832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45832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45832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45832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45832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45832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45832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45832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45832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45832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45832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45832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45832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45832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45832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45832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45832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45832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45832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45832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45832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45832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45832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45832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45832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45832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45832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45832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45832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45832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45832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45832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45832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45832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45832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45832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45832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45832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45832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45832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45832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45832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45832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45832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45832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45832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45832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45832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45832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45832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45832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45832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45832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45832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45832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45832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45832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45832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45832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45832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45832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45832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45832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45832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45832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45832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45832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45832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45832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45832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45832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45832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45832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45832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45832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45832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45832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45832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45832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45832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45832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45832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45832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45832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45832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45832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45832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45832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45832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45832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45832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45832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45832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45832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45832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45832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45832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45832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45832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45832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45832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45832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45832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45832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45832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45832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45832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45832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45832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45832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45832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45832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45832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45832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45832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45832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45832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45832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45832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45832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45832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45832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45832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45832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45832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45832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45832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45832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45832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45832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45832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45832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45832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45832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45832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45832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45832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45832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45832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45832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45832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45832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45832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45832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45832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45832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45832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45832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45832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45832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45832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45832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45832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45832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45832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45832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45832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45832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45832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45832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45832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45832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45832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45832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45832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45832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45832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45832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45832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45832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45832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45832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45832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45832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45832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45832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45832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45832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45832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45832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45832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45832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45832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45832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45832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45832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45832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45832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45832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45832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45832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45832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45832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45832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45832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45832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45832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45832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45832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45832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45832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45832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45832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45832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45832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45832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45832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45832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45832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45832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45832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45832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45832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45832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45832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45832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45832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45832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45832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45832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45832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45832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45832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45832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45832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45832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45832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45832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45832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45832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45832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45832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45832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45832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45832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45832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45832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45832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45832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45832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45832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45832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45832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45832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45832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45832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45832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45832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45832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45832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45832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45832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45832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45832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45832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45832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45832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45832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45832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45832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45832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45832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45832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45832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45832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45832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45832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45832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45832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45832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45832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45832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45832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45832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45832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45832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45832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45832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45832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45832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45832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45832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45832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45832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45832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45832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45832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45832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45832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45832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45832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45832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45832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45832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45832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45832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45832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45832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45832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45832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45832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45832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45832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45832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45832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45832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45832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45832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45832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45832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45832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45832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45832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45832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45832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45832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45832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45832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45832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45832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45832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45832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45832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45832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45832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45832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45832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45832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45832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45832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45832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45832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45832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45832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45832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45832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45832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45832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45832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45832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45832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45832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45832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45832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45832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45832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45832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45832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45832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45832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45832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45832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45832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45832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45832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45832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45832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45832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45832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45832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45832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45832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45832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45832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45832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45832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45832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45832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45832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45832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45832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45832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45832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45832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45832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45832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45832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45832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45832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45832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45832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45832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45832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45832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45832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45832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45832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45832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45832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45832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45832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45832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45832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45832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45832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45832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45832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45832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45832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45832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45832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45832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45832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45832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45832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45832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45832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45832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45832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45832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45832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45832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45832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45832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45832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45832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45832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45832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45832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45832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45832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45832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45832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45832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45832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45832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45832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45832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45832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45832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45832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45832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45832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45832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45832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45832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45832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45832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45832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45832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45832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45832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45832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45832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45832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45832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45832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45832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45832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45832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45832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45832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45832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45832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45832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45832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45832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45832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45832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45832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45832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45832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45832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45832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45832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45832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45832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45832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45832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45832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45832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45832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45832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45832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45832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45832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45832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45832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45832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45832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45832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45832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45832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45832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45832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45832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45832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45832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45832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45832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45832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45832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45832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45832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45832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45832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45832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45832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45832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45832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45832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45832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45832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45832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45832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45832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45832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45832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45832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45832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45832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45832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45832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45832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45832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45832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45832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45832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45832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45832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45832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45832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45832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45832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45832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45832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45832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45832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45832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45832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45832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45832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45832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45832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45832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45832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45832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45832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45832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45832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45832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45832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45832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45832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45832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45832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45832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45832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45832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45832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45832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45832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45832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45832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45832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45832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45832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45832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45832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45832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45832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45832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45832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45832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45832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45832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45832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45832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45832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45832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45832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45832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45832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45832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45832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45832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45832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45832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45832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45832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45832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45832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45832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45832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45832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45832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45832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45832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45832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45832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45832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45832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45832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45832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45832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45832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45832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45832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45832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45832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45832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45832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45832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45832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45832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45832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45832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45832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45832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45832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45832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45832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45832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45832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45832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45832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45832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45832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45832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45832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45832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45832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45832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45832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45832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45832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45832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45832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45832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45832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45832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45832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45832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45832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45832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45832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45832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45832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45832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45832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45832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45832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45832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45832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45832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45832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45832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45832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45832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45832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45832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45832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45832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45832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45832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45832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45832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45832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45832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45832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45832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45832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45832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45832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45832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45832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45832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45832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45832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45832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45832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45832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45832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45832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45832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45832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45832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45832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45832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45832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45832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45832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45832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45832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45832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45832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45832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45832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45832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45832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45832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45832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45832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45832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45832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45832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45832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45832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45832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45832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45832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45832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45832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45832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45832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45832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45832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45832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45832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45832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45832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45832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45832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45832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45832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45832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45832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45832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45832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45832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45832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45832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45832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45832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45832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45832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45832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45832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45832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45832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45832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45832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45832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45832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45832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45832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45832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45832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45832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45832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45832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45832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45832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45832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45832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45832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45832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45832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45832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45832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45832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45832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45832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45832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45832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45832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45832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45832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45832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45832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45832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45832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45832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45832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45832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45832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45832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45832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45832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45832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45832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45832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45832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45832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45832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45832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45832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45832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45832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45832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45832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45832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45832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45832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45832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45832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45832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45832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45832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45832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45832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45832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45832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45832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45832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45832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45832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45832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45832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45832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45832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45832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45832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45832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45832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45832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45832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45832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45832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45832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45832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45832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45832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45832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45832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45832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45832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45832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45832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45832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45832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45832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45832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45832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45832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45832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45832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45832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45832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45832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45832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45832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45832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45832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45832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45832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45832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45832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45832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45832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45832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45832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45832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45832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45832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45832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45832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45832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45832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45832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45832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45832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45832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45832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45832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45832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45832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45832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45832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45832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45832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45832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45832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45832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45832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45832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45832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45832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45832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45832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45832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45832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45832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45832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45832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45832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45832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45832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45832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45832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45832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45832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45832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45832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45832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45832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45832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45832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45832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45832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45832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45832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45832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45832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45832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45832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45832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45832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45832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45832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45832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45832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45832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45832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45832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45832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45832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45832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45832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45832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45832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45832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45832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45832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45832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45832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45832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45832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45832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45832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45832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45832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45832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45832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45832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45832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45832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45832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45832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45832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45832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45832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45832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45832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45832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45832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45832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45832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45832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45832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45832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45832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45832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45832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45832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45832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45832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45832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45832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45832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45832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45832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45832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45832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45832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45832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45832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45832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45832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45832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45832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45832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45832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45832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45832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45832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45832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45832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45832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45832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45832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45832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45832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45832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45832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45832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45832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45832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45832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45832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45832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45832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45832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45832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45832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45832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45832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45832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45832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45832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45832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45832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45832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45832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45832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45832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45832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45832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45832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45832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45832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45832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45832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45832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45832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45832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45832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45832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45832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45832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45832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45832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45832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45832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45832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45832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45832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45832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45832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45832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45832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45832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45832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45832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45832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45832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45832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45832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45832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45832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45832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45832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45832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45832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45832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45832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45832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45832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45832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45832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45832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45832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45832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45832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45832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45832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45832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45832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45832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45832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45832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45832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45832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45832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45832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45832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45832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45832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45832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45832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45832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45832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45832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45832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45832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45832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45832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45832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45832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45832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45832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45832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45832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45832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45832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45832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45832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45832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45832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45832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45832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45832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45832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45832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45832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45832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45832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45832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45832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45832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45832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45832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45832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45832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45832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45832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45832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45832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45832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45832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45832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45832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45832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45832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45832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45832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45832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45832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45832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45832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45832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45832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45832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45832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45832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45832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45832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45832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45832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45832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45832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45832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45832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45832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45832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45832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45832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45832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45832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45832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45832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45832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45832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45832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45832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45832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45832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45832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45832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45832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45832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45832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45832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45832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45832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45832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45832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45832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45832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45832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45832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45832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45832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45832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45832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45832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45832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45832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45832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45832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45832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45832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45832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45832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45832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45832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45832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45832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45832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45832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45832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45832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45832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45832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45832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45832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45832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45832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45832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45832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45832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45832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45832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45832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45832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45832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45832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45832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45832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45832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45832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45832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45832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45832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45832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45832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45832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45832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45832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45832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45832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45832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45832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45832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45832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45832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45832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45832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45832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45832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45832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45832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45832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45832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45832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45832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45832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45832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45832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45832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45832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45832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45832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45832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45832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45832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45832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45832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45832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45832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45832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45832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45832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45832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45832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45832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45832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45832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45832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45832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45832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45832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45832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45832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45832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45832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45832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45832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45832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45832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45832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45832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45832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45832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45832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45832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45832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45832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45832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45832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45832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45832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45832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45832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45832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45832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45832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45832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45832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45832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45832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45832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45832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45832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45832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45832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45832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45832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45832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45832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45832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45832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45832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45832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45832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45832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45832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45832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45832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45832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45832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45832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45832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45832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45832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45832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45832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45832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45832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45832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45832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45832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45832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45832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45832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45832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45832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45832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45832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45832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45832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45832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45832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45832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45832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45832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45832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45832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45832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45832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45832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45832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45832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45832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45832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45832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45832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45832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45832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45832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45832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45832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45832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45832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45832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45832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45832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45832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45832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45832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45832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45832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45832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45832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45832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45832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45832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45832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45832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45832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45832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45832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45832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45832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45832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45832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45832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45832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45832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45832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45832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45832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45832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45832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45832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45832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45832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45832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45832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45832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45832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45832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45832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45832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45832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45832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45832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45832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45832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45832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45832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45832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45832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45832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45832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45832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45832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45832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45832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45832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45832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45832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45832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45832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45832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45832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45832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45832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45832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45832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45832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45832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45832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45832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45832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45832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45832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45832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45832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45832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45832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45832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45832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45832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45832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45832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45832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45832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45832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45832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45832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45832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45832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45832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45832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45832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45832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45832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45832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45832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45832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45832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45832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45832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45832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45832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45832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45832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45832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45832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45832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45832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45832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45832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45832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45832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45832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45832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45832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45832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45832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45832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45832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45832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45832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45832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45832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45832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45832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45832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45832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45832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45832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45832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45832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45832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45832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45832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45832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45832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45832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45832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45832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45832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45832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45832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45832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45832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45832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45832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45832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45832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45832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45832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45832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45832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45832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45832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45832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45832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45832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45832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45832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45832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45832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45832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45832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45832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45832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45832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45832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45832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45832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45832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45832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45832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45832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45832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45832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45832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45832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45832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45832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45832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45832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45832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45832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45832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45832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45832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45832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45832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45832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45832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45832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45832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45832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45832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45832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45832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45832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45832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45832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45832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45832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45832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45832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45832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45832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45832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45832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45832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45832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45832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45832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45832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45832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45832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45832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45832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45832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45832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45832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45832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45832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45832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45832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45832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45832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45832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45832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45832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45832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45832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45832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45832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45832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45832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45832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45832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45832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45832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45832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45832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45832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45832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45832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45832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45832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45832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45832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45832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45832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45832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45832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45832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45832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45832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45832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45832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45832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45832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45832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45832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45832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45832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45832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45832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45832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45832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45832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45832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45832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45832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45832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45832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45832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45832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45832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45832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45832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45832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45832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45832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45832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45832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45832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45832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45832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45832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45832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45832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45832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45832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45832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45832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45832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45832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45832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45832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45832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45832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45832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45832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45832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45832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45832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45832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45832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45832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45832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45832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45832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45832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45832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45832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45832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45832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45832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45832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45832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45832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45832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45832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45832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45832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45832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45832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45832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45832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45832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45832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45832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45832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45832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45832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45832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45832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45832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45832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45832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45832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45832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45832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45832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45832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45832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45832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45832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45832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45832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45832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45832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45832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45832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45832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45832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45832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45832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45832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45832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45832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45832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45832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45832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45832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45832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45832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45832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45832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45832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45832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45832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45832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45832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45832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45832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45832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45832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45832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25011-2025</t>
        </is>
      </c>
      <c r="B2414" s="1" t="n">
        <v>45799</v>
      </c>
      <c r="C2414" s="1" t="n">
        <v>45832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45832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45832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45832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26067-2025</t>
        </is>
      </c>
      <c r="B2418" s="1" t="n">
        <v>45805</v>
      </c>
      <c r="C2418" s="1" t="n">
        <v>45832</v>
      </c>
      <c r="D2418" t="inlineStr">
        <is>
          <t>JÖNKÖPINGS LÄN</t>
        </is>
      </c>
      <c r="E2418" t="inlineStr">
        <is>
          <t>VETLANDA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26184-2025</t>
        </is>
      </c>
      <c r="B2419" s="1" t="n">
        <v>45805</v>
      </c>
      <c r="C2419" s="1" t="n">
        <v>45832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45832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27050-2025</t>
        </is>
      </c>
      <c r="B2421" s="1" t="n">
        <v>45811</v>
      </c>
      <c r="C2421" s="1" t="n">
        <v>45832</v>
      </c>
      <c r="D2421" t="inlineStr">
        <is>
          <t>JÖNKÖPINGS LÄN</t>
        </is>
      </c>
      <c r="E2421" t="inlineStr">
        <is>
          <t>VETLANDA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27048-2025</t>
        </is>
      </c>
      <c r="B2422" s="1" t="n">
        <v>45811</v>
      </c>
      <c r="C2422" s="1" t="n">
        <v>45832</v>
      </c>
      <c r="D2422" t="inlineStr">
        <is>
          <t>JÖNKÖPINGS LÄN</t>
        </is>
      </c>
      <c r="E2422" t="inlineStr">
        <is>
          <t>VETLANDA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45832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45832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27314-2025</t>
        </is>
      </c>
      <c r="B2425" s="1" t="n">
        <v>45812</v>
      </c>
      <c r="C2425" s="1" t="n">
        <v>45832</v>
      </c>
      <c r="D2425" t="inlineStr">
        <is>
          <t>JÖNKÖPINGS LÄN</t>
        </is>
      </c>
      <c r="E2425" t="inlineStr">
        <is>
          <t>VETLANDA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27322-2025</t>
        </is>
      </c>
      <c r="B2426" s="1" t="n">
        <v>45812</v>
      </c>
      <c r="C2426" s="1" t="n">
        <v>45832</v>
      </c>
      <c r="D2426" t="inlineStr">
        <is>
          <t>JÖNKÖPINGS LÄN</t>
        </is>
      </c>
      <c r="E2426" t="inlineStr">
        <is>
          <t>VETLANDA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45832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45832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45832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45832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45832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45832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28199-2025</t>
        </is>
      </c>
      <c r="B2433" s="1" t="n">
        <v>45818</v>
      </c>
      <c r="C2433" s="1" t="n">
        <v>45832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28235-2025</t>
        </is>
      </c>
      <c r="B2434" s="1" t="n">
        <v>45818</v>
      </c>
      <c r="C2434" s="1" t="n">
        <v>45832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28229-2025</t>
        </is>
      </c>
      <c r="B2435" s="1" t="n">
        <v>45818</v>
      </c>
      <c r="C2435" s="1" t="n">
        <v>45832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28233-2025</t>
        </is>
      </c>
      <c r="B2436" s="1" t="n">
        <v>45818</v>
      </c>
      <c r="C2436" s="1" t="n">
        <v>45832</v>
      </c>
      <c r="D2436" t="inlineStr">
        <is>
          <t>JÖNKÖPINGS LÄN</t>
        </is>
      </c>
      <c r="E2436" t="inlineStr">
        <is>
          <t>VETLANDA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28533-2025</t>
        </is>
      </c>
      <c r="B2437" s="1" t="n">
        <v>45819</v>
      </c>
      <c r="C2437" s="1" t="n">
        <v>45832</v>
      </c>
      <c r="D2437" t="inlineStr">
        <is>
          <t>JÖNKÖPINGS LÄN</t>
        </is>
      </c>
      <c r="E2437" t="inlineStr">
        <is>
          <t>VETLANDA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28631-2025</t>
        </is>
      </c>
      <c r="B2438" s="1" t="n">
        <v>45819</v>
      </c>
      <c r="C2438" s="1" t="n">
        <v>45832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28623-2025</t>
        </is>
      </c>
      <c r="B2439" s="1" t="n">
        <v>45819</v>
      </c>
      <c r="C2439" s="1" t="n">
        <v>45832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28530-2025</t>
        </is>
      </c>
      <c r="B2440" s="1" t="n">
        <v>45819</v>
      </c>
      <c r="C2440" s="1" t="n">
        <v>45832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28590-2025</t>
        </is>
      </c>
      <c r="B2441" s="1" t="n">
        <v>45819</v>
      </c>
      <c r="C2441" s="1" t="n">
        <v>45832</v>
      </c>
      <c r="D2441" t="inlineStr">
        <is>
          <t>JÖNKÖPINGS LÄN</t>
        </is>
      </c>
      <c r="E2441" t="inlineStr">
        <is>
          <t>VETLANDA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28587-2025</t>
        </is>
      </c>
      <c r="B2442" s="1" t="n">
        <v>45819</v>
      </c>
      <c r="C2442" s="1" t="n">
        <v>45832</v>
      </c>
      <c r="D2442" t="inlineStr">
        <is>
          <t>JÖNKÖPINGS LÄN</t>
        </is>
      </c>
      <c r="E2442" t="inlineStr">
        <is>
          <t>VETLANDA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28634-2025</t>
        </is>
      </c>
      <c r="B2443" s="1" t="n">
        <v>45819</v>
      </c>
      <c r="C2443" s="1" t="n">
        <v>45832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28526-2025</t>
        </is>
      </c>
      <c r="B2444" s="1" t="n">
        <v>45819</v>
      </c>
      <c r="C2444" s="1" t="n">
        <v>45832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28534-2025</t>
        </is>
      </c>
      <c r="B2445" s="1" t="n">
        <v>45819</v>
      </c>
      <c r="C2445" s="1" t="n">
        <v>45832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28524-2025</t>
        </is>
      </c>
      <c r="B2446" s="1" t="n">
        <v>45819</v>
      </c>
      <c r="C2446" s="1" t="n">
        <v>45832</v>
      </c>
      <c r="D2446" t="inlineStr">
        <is>
          <t>JÖNKÖPINGS LÄN</t>
        </is>
      </c>
      <c r="E2446" t="inlineStr">
        <is>
          <t>VETLANDA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45832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29482-2025</t>
        </is>
      </c>
      <c r="B2448" s="1" t="n">
        <v>45824</v>
      </c>
      <c r="C2448" s="1" t="n">
        <v>45832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29453-2025</t>
        </is>
      </c>
      <c r="B2449" s="1" t="n">
        <v>45824</v>
      </c>
      <c r="C2449" s="1" t="n">
        <v>45832</v>
      </c>
      <c r="D2449" t="inlineStr">
        <is>
          <t>JÖNKÖPINGS LÄN</t>
        </is>
      </c>
      <c r="E2449" t="inlineStr">
        <is>
          <t>VETLANDA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29270-2025</t>
        </is>
      </c>
      <c r="B2450" s="1" t="n">
        <v>45824</v>
      </c>
      <c r="C2450" s="1" t="n">
        <v>45832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29487-2025</t>
        </is>
      </c>
      <c r="B2451" s="1" t="n">
        <v>45824</v>
      </c>
      <c r="C2451" s="1" t="n">
        <v>45832</v>
      </c>
      <c r="D2451" t="inlineStr">
        <is>
          <t>JÖNKÖPINGS LÄN</t>
        </is>
      </c>
      <c r="E2451" t="inlineStr">
        <is>
          <t>VETLANDA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29577-2025</t>
        </is>
      </c>
      <c r="B2452" s="1" t="n">
        <v>45825</v>
      </c>
      <c r="C2452" s="1" t="n">
        <v>45832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29751-2025</t>
        </is>
      </c>
      <c r="B2453" s="1" t="n">
        <v>45825</v>
      </c>
      <c r="C2453" s="1" t="n">
        <v>45832</v>
      </c>
      <c r="D2453" t="inlineStr">
        <is>
          <t>JÖNKÖPINGS LÄN</t>
        </is>
      </c>
      <c r="E2453" t="inlineStr">
        <is>
          <t>VETLANDA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30040-2025</t>
        </is>
      </c>
      <c r="B2454" s="1" t="n">
        <v>45826</v>
      </c>
      <c r="C2454" s="1" t="n">
        <v>45832</v>
      </c>
      <c r="D2454" t="inlineStr">
        <is>
          <t>JÖNKÖPINGS LÄN</t>
        </is>
      </c>
      <c r="E2454" t="inlineStr">
        <is>
          <t>VETLANDA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30042-2025</t>
        </is>
      </c>
      <c r="B2455" s="1" t="n">
        <v>45826</v>
      </c>
      <c r="C2455" s="1" t="n">
        <v>45832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30045-2025</t>
        </is>
      </c>
      <c r="B2456" s="1" t="n">
        <v>45826</v>
      </c>
      <c r="C2456" s="1" t="n">
        <v>45832</v>
      </c>
      <c r="D2456" t="inlineStr">
        <is>
          <t>JÖNKÖPINGS LÄN</t>
        </is>
      </c>
      <c r="E2456" t="inlineStr">
        <is>
          <t>VETLANDA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30046-2025</t>
        </is>
      </c>
      <c r="B2457" s="1" t="n">
        <v>45826</v>
      </c>
      <c r="C2457" s="1" t="n">
        <v>45832</v>
      </c>
      <c r="D2457" t="inlineStr">
        <is>
          <t>JÖNKÖPINGS LÄN</t>
        </is>
      </c>
      <c r="E2457" t="inlineStr">
        <is>
          <t>VETLANDA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30115-2025</t>
        </is>
      </c>
      <c r="B2458" s="1" t="n">
        <v>45826</v>
      </c>
      <c r="C2458" s="1" t="n">
        <v>45832</v>
      </c>
      <c r="D2458" t="inlineStr">
        <is>
          <t>JÖNKÖPINGS LÄN</t>
        </is>
      </c>
      <c r="E2458" t="inlineStr">
        <is>
          <t>VETLANDA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30415-2025</t>
        </is>
      </c>
      <c r="B2459" s="1" t="n">
        <v>45827</v>
      </c>
      <c r="C2459" s="1" t="n">
        <v>45832</v>
      </c>
      <c r="D2459" t="inlineStr">
        <is>
          <t>JÖNKÖPINGS LÄN</t>
        </is>
      </c>
      <c r="E2459" t="inlineStr">
        <is>
          <t>VETLANDA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30368-2025</t>
        </is>
      </c>
      <c r="B2460" s="1" t="n">
        <v>45827</v>
      </c>
      <c r="C2460" s="1" t="n">
        <v>45832</v>
      </c>
      <c r="D2460" t="inlineStr">
        <is>
          <t>JÖNKÖPINGS LÄN</t>
        </is>
      </c>
      <c r="E2460" t="inlineStr">
        <is>
          <t>VETLANDA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30366-2025</t>
        </is>
      </c>
      <c r="B2461" s="1" t="n">
        <v>45827</v>
      </c>
      <c r="C2461" s="1" t="n">
        <v>45832</v>
      </c>
      <c r="D2461" t="inlineStr">
        <is>
          <t>JÖNKÖPINGS LÄN</t>
        </is>
      </c>
      <c r="E2461" t="inlineStr">
        <is>
          <t>VETLANDA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30365-2025</t>
        </is>
      </c>
      <c r="B2462" s="1" t="n">
        <v>45827</v>
      </c>
      <c r="C2462" s="1" t="n">
        <v>45832</v>
      </c>
      <c r="D2462" t="inlineStr">
        <is>
          <t>JÖNKÖPINGS LÄN</t>
        </is>
      </c>
      <c r="E2462" t="inlineStr">
        <is>
          <t>VETLANDA</t>
        </is>
      </c>
      <c r="G2462" t="n">
        <v>6.9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>
      <c r="A2463" t="inlineStr">
        <is>
          <t>A 30655-2025</t>
        </is>
      </c>
      <c r="B2463" s="1" t="n">
        <v>45831</v>
      </c>
      <c r="C2463" s="1" t="n">
        <v>45832</v>
      </c>
      <c r="D2463" t="inlineStr">
        <is>
          <t>JÖNKÖPINGS LÄN</t>
        </is>
      </c>
      <c r="E2463" t="inlineStr">
        <is>
          <t>VETLANDA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2025-06-24T19:54:49Z</dcterms:created>
  <dcterms:modified xmlns:dcterms="http://purl.org/dc/terms/" xmlns:xsi="http://www.w3.org/2001/XMLSchema-instance" xsi:type="dcterms:W3CDTF">2025-06-24T19:54:51Z</dcterms:modified>
</cp:coreProperties>
</file>