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45649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45649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45649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45649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45649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45649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45649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45649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45649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45649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45649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45649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45649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45649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45649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45649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45649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45649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45649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45649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45649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45649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45649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45649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45649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45649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45649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45649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45649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45649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45649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45649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45649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45649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45649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45649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45649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45649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45649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45649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45649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45649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45649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45649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45649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45649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45649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45649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45649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45649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45649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45649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45649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45649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45649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45649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45649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45649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45649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45649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45649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45649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45649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45649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45649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45649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45649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45649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45649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45649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45649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45649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45649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45649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45649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45649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45649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45649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45649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45649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45649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45649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45649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45649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45649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45649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45649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45649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45649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45649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45649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45649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45649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45649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45649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45649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45649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45649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45649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45649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45649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45649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45649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45649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45649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45649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45649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45649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45649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45649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45649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45649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45649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45649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45649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45649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45649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45649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45649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45649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45649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45649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45649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45649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45649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45649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45649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45649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45649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45649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45649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45649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45649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45649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45649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45649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45649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45649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45649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45649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45649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45649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45649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45649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45649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45649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45649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45649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45649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45649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45649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45649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45649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45649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45649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45649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45649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45649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45649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45649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45649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45649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45649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45649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45649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45649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45649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45649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45649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45649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45649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45649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45649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45649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45649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45649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45649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45649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45649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45649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45649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45649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45649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45649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45649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45649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45649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45649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45649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45649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45649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45649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45649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45649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45649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45649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45649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45649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45649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45649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45649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45649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45649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45649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45649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45649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45649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45649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45649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45649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45649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45649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45649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45649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45649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45649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45649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45649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45649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45649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45649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45649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45649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45649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45649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45649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45649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45649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45649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45649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45649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45649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45649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45649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45649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45649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45649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45649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45649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45649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45649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45649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45649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45649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45649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45649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45649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45649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45649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45649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45649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45649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45649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45649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45649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45649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45649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45649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45649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45649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45649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45649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45649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45649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45649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45649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45649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45649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45649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45649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45649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45649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45649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45649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45649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45649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45649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45649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45649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45649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45649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45649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45649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45649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45649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45649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45649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45649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45649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45649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45649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45649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45649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45649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45649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45649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45649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45649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45649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45649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45649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45649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45649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45649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45649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45649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45649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45649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45649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45649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45649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45649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45649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45649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45649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45649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45649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45649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45649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45649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45649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45649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45649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45649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45649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45649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45649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45649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45649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45649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45649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45649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45649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45649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45649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45649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45649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45649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45649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45649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45649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45649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45649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45649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45649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45649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45649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45649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45649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45649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45649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45649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45649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45649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45649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45649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45649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45649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45649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45649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45649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45649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45649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45649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45649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45649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45649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45649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45649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45649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45649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45649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45649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45649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45649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45649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45649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45649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45649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45649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45649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45649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45649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45649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45649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45649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45649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45649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45649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45649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45649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45649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45649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45649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45649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45649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45649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45649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45649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45649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45649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45649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45649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45649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45649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45649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45649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45649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45649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45649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45649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45649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45649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45649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45649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45649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45649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45649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45649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45649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45649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45649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45649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45649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45649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45649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45649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45649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45649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45649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45649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45649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45649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45649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45649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45649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45649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45649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45649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45649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45649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45649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45649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45649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45649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45649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45649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45649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45649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45649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45649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45649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45649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45649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45649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45649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45649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45649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45649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45649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45649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45649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45649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45649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45649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45649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45649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45649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45649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45649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45649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45649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45649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45649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45649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45649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45649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45649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45649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45649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45649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45649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45649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45649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45649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45649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45649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45649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45649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45649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45649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45649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45649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45649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45649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45649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45649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45649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45649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45649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45649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45649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45649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45649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45649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45649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45649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45649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45649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45649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45649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45649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45649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45649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45649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45649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45649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45649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45649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45649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45649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45649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45649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45649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45649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45649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45649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45649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45649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45649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45649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45649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45649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45649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45649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45649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45649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45649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45649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45649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45649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45649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45649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45649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45649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45649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45649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45649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45649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45649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45649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45649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45649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45649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45649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45649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45649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45649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45649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45649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45649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45649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45649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45649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45649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45649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45649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45649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45649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45649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45649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45649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45649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45649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45649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45649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45649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45649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45649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45649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45649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45649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45649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45649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45649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45649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45649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45649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45649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45649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45649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45649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45649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45649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45649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45649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45649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45649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45649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45649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45649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45649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45649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45649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45649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45649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45649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45649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45649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45649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45649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45649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45649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45649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45649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45649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45649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45649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45649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45649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45649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45649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45649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45649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45649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45649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45649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45649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45649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45649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45649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45649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45649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45649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45649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45649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45649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45649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45649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45649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45649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45649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45649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45649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45649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45649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45649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45649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45649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45649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45649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45649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45649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45649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45649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45649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45649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45649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45649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45649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45649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45649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45649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45649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45649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45649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45649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45649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45649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45649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45649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45649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45649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45649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45649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45649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45649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45649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45649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45649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45649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45649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45649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45649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45649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45649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45649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45649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45649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45649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45649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45649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45649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45649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45649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45649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45649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45649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45649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45649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45649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45649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45649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45649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45649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45649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45649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45649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45649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45649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45649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45649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45649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45649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45649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45649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45649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45649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45649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45649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45649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45649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45649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45649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45649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45649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45649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45649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45649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45649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45649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45649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45649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45649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45649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45649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45649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45649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45649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45649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45649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45649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45649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45649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45649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45649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45649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45649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45649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45649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45649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45649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45649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45649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45649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45649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45649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45649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45649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45649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45649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45649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45649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45649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45649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45649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45649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45649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45649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45649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45649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45649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45649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45649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45649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45649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45649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45649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45649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45649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45649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45649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45649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45649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45649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45649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45649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45649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45649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45649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45649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45649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45649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45649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45649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45649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45649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45649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45649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45649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45649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45649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45649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45649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45649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45649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45649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45649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45649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45649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45649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45649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45649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45649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45649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45649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45649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45649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45649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45649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45649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45649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45649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45649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45649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45649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45649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45649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45649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45649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45649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45649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45649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45649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45649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45649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45649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45649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45649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45649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45649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45649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45649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45649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45649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45649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45649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45649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45649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45649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45649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45649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45649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45649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45649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45649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45649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45649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45649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45649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45649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45649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45649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45649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45649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45649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45649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45649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45649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45649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45649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45649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45649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45649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45649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45649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45649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45649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45649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45649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45649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45649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45649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45649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45649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45649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45649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45649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45649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45649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45649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45649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45649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45649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45649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45649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45649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45649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45649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45649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45649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45649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45649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45649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45649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45649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45649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45649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45649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45649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45649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45649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45649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45649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45649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45649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45649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45649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45649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45649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45649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45649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45649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45649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45649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45649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45649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45649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45649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45649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45649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45649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45649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45649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45649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45649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45649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45649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45649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45649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45649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45649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45649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45649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45649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45649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45649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45649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45649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45649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45649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45649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45649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45649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45649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45649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45649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45649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45649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45649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45649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45649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45649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45649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45649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45649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45649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45649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45649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45649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45649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45649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45649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45649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45649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45649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45649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45649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45649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45649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45649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45649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45649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45649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45649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45649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45649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45649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45649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45649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45649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45649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45649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45649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45649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45649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45649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45649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45649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45649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45649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45649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45649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45649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45649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45649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45649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45649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45649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45649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45649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45649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45649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45649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45649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45649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45649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45649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45649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45649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45649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45649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45649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45649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45649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45649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45649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45649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45649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45649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45649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45649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45649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45649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45649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45649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45649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45649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45649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45649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45649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45649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45649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45649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45649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45649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45649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45649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45649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45649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45649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45649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45649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45649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45649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45649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45649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45649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45649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45649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45649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45649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45649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45649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45649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45649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45649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45649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45649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45649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45649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45649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45649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45649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45649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45649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45649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45649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45649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45649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45649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45649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45649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45649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45649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45649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45649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45649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45649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45649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45649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45649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45649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45649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45649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45649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45649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45649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45649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45649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45649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45649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45649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45649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45649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45649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45649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45649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45649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45649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45649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45649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45649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45649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45649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45649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45649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45649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45649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45649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45649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45649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45649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45649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45649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45649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45649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45649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45649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45649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45649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45649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45649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45649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45649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45649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45649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45649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45649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45649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45649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45649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45649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45649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45649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45649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45649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45649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45649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45649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45649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45649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45649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45649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45649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45649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45649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45649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45649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45649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45649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45649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45649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45649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45649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45649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45649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45649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45649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45649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45649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45649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45649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45649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45649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45649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45649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45649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45649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45649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45649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45649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45649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45649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45649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45649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45649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45649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45649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45649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45649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45649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45649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45649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45649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45649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45649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45649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45649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45649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45649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45649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45649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45649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45649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45649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45649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45649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45649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45649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45649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45649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45649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45649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45649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45649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45649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45649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45649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45649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45649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45649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45649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45649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45649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45649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45649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45649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45649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45649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45649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45649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45649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45649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45649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45649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45649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45649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45649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45649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45649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45649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45649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45649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45649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45649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45649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45649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45649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45649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45649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45649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45649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45649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45649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45649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45649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45649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45649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45649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45649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45649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45649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45649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45649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45649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45649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45649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45649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45649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45649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45649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45649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45649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45649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45649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45649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45649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45649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45649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45649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45649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45649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45649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45649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45649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45649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45649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45649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45649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45649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45649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45649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45649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45649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45649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45649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45649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45649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45649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45649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45649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45649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45649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45649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45649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45649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45649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45649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45649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45649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45649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45649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45649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45649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45649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45649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45649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45649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45649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45649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45649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45649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45649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45649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45649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45649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45649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45649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45649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45649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45649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45649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45649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45649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45649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45649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45649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45649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45649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45649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45649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45649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45649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45649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45649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45649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45649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45649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45649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45649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45649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45649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45649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45649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45649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45649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45649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45649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45649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45649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45649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45649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45649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45649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45649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45649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45649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45649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45649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45649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45649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45649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45649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45649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45649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45649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45649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45649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45649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45649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45649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45649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45649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45649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45649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45649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45649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45649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45649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45649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45649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45649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45649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45649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45649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45649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45649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45649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45649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45649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45649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45649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45649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45649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45649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45649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45649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45649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45649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45649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45649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45649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45649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45649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45649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45649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45649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45649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45649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45649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45649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45649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45649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45649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45649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45649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45649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45649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45649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45649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45649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45649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45649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45649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45649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45649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45649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45649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45649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45649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45649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45649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45649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45649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45649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45649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45649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45649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45649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45649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45649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45649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45649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45649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45649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45649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45649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45649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45649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45649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45649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45649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45649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45649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45649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45649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45649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45649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45649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45649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45649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45649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45649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45649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45649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45649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45649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45649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45649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45649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45649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45649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45649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45649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45649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45649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45649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45649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45649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45649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45649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45649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45649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45649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45649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45649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45649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45649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45649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45649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45649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45649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45649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45649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45649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45649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45649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45649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45649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45649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45649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45649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45649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45649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45649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45649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45649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45649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45649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45649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45649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45649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45649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45649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45649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45649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45649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45649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45649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45649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45649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45649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45649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45649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45649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45649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45649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45649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45649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45649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45649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45649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45649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45649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45649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45649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45649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45649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45649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45649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45649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45649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45649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45649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45649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45649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45649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45649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45649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45649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45649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45649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45649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45649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45649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45649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45649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45649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45649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45649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45649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45649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45649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45649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45649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45649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45649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45649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45649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45649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45649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45649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45649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45649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45649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45649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45649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45649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45649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45649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45649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45649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45649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45649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45649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45649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45649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45649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45649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45649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45649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45649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45649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45649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45649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45649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45649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45649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45649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45649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45649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45649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45649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45649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45649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45649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45649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45649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45649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45649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45649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45649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45649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45649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45649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45649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45649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45649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45649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45649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45649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45649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45649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45649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45649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45649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45649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45649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45649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45649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45649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45649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45649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45649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45649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45649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45649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45649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45649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45649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45649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45649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45649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45649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45649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45649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45649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45649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45649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45649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45649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45649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45649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45649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45649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45649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45649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45649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45649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45649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45649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45649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45649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45649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45649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45649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45649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45649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45649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45649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45649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45649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45649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45649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45649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45649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45649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45649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45649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45649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45649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45649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45649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45649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45649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45649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45649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45649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45649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45649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45649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45649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45649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45649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45649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45649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45649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45649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45649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45649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45649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45649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45649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45649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45649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45649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45649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45649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45649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45649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45649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45649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45649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45649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45649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45649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45649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45649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45649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45649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45649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45649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45649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45649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45649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45649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45649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45649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45649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45649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45649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45649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45649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45649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45649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45649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45649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45649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45649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45649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45649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45649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45649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45649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45649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45649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45649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45649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45649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45649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45649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45649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45649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45649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45649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45649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45649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45649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45649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45649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45649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45649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45649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45649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45649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45649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45649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45649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45649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45649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45649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45649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45649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45649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45649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45649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45649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45649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45649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45649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45649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45649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45649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45649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45649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45649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45649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45649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45649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45649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45649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45649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45649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45649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45649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45649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45649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45649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45649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45649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45649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45649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45649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45649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45649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45649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45649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45649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45649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45649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45649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45649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45649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45649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45649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45649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45649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45649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56403-2024</t>
        </is>
      </c>
      <c r="B2109" s="1" t="n">
        <v>45625</v>
      </c>
      <c r="C2109" s="1" t="n">
        <v>45649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56407-2024</t>
        </is>
      </c>
      <c r="B2110" s="1" t="n">
        <v>45625</v>
      </c>
      <c r="C2110" s="1" t="n">
        <v>45649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56401-2024</t>
        </is>
      </c>
      <c r="B2111" s="1" t="n">
        <v>45625</v>
      </c>
      <c r="C2111" s="1" t="n">
        <v>45649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56409-2024</t>
        </is>
      </c>
      <c r="B2112" s="1" t="n">
        <v>45625</v>
      </c>
      <c r="C2112" s="1" t="n">
        <v>45649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56414-2024</t>
        </is>
      </c>
      <c r="B2113" s="1" t="n">
        <v>45625</v>
      </c>
      <c r="C2113" s="1" t="n">
        <v>45649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45649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45649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45649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45649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45649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45649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45649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45649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57318-2024</t>
        </is>
      </c>
      <c r="B2122" s="1" t="n">
        <v>45629</v>
      </c>
      <c r="C2122" s="1" t="n">
        <v>45649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45649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45649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45649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45649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45649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45649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57914-2024</t>
        </is>
      </c>
      <c r="B2129" s="1" t="n">
        <v>45631</v>
      </c>
      <c r="C2129" s="1" t="n">
        <v>45649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45649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57946-2024</t>
        </is>
      </c>
      <c r="B2131" s="1" t="n">
        <v>45631</v>
      </c>
      <c r="C2131" s="1" t="n">
        <v>45649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45649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45649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45649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45649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45649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45649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45649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45649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45649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45649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45649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45649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45649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45649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60327-2024</t>
        </is>
      </c>
      <c r="B2146" s="1" t="n">
        <v>45643</v>
      </c>
      <c r="C2146" s="1" t="n">
        <v>45649</v>
      </c>
      <c r="D2146" t="inlineStr">
        <is>
          <t>JÖNKÖPINGS LÄN</t>
        </is>
      </c>
      <c r="E2146" t="inlineStr">
        <is>
          <t>VETLANDA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60331-2024</t>
        </is>
      </c>
      <c r="B2147" s="1" t="n">
        <v>45643</v>
      </c>
      <c r="C2147" s="1" t="n">
        <v>45649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45649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45649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45649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61256-2024</t>
        </is>
      </c>
      <c r="B2151" s="1" t="n">
        <v>45645</v>
      </c>
      <c r="C2151" s="1" t="n">
        <v>45649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61284-2024</t>
        </is>
      </c>
      <c r="B2152" s="1" t="n">
        <v>45645</v>
      </c>
      <c r="C2152" s="1" t="n">
        <v>45649</v>
      </c>
      <c r="D2152" t="inlineStr">
        <is>
          <t>JÖNKÖPINGS LÄN</t>
        </is>
      </c>
      <c r="E2152" t="inlineStr">
        <is>
          <t>VETLANDA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61292-2024</t>
        </is>
      </c>
      <c r="B2153" s="1" t="n">
        <v>45645</v>
      </c>
      <c r="C2153" s="1" t="n">
        <v>45649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61285-2024</t>
        </is>
      </c>
      <c r="B2154" s="1" t="n">
        <v>45645</v>
      </c>
      <c r="C2154" s="1" t="n">
        <v>45649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61289-2024</t>
        </is>
      </c>
      <c r="B2155" s="1" t="n">
        <v>45645</v>
      </c>
      <c r="C2155" s="1" t="n">
        <v>45649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61293-2024</t>
        </is>
      </c>
      <c r="B2156" s="1" t="n">
        <v>45645</v>
      </c>
      <c r="C2156" s="1" t="n">
        <v>45649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61628-2024</t>
        </is>
      </c>
      <c r="B2157" s="1" t="n">
        <v>45645</v>
      </c>
      <c r="C2157" s="1" t="n">
        <v>45649</v>
      </c>
      <c r="D2157" t="inlineStr">
        <is>
          <t>JÖNKÖPINGS LÄN</t>
        </is>
      </c>
      <c r="E2157" t="inlineStr">
        <is>
          <t>VETLANDA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45649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61254-2024</t>
        </is>
      </c>
      <c r="B2159" s="1" t="n">
        <v>45645</v>
      </c>
      <c r="C2159" s="1" t="n">
        <v>45649</v>
      </c>
      <c r="D2159" t="inlineStr">
        <is>
          <t>JÖNKÖPINGS LÄN</t>
        </is>
      </c>
      <c r="E2159" t="inlineStr">
        <is>
          <t>VETLANDA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61287-2024</t>
        </is>
      </c>
      <c r="B2160" s="1" t="n">
        <v>45645</v>
      </c>
      <c r="C2160" s="1" t="n">
        <v>45649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61291-2024</t>
        </is>
      </c>
      <c r="B2161" s="1" t="n">
        <v>45645</v>
      </c>
      <c r="C2161" s="1" t="n">
        <v>45649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61076-2024</t>
        </is>
      </c>
      <c r="B2162" s="1" t="n">
        <v>45645</v>
      </c>
      <c r="C2162" s="1" t="n">
        <v>45649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45649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61286-2024</t>
        </is>
      </c>
      <c r="B2164" s="1" t="n">
        <v>45645</v>
      </c>
      <c r="C2164" s="1" t="n">
        <v>45649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8.5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61290-2024</t>
        </is>
      </c>
      <c r="B2165" s="1" t="n">
        <v>45645</v>
      </c>
      <c r="C2165" s="1" t="n">
        <v>45649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>
      <c r="A2166" t="inlineStr">
        <is>
          <t>A 61553-2024</t>
        </is>
      </c>
      <c r="B2166" s="1" t="n">
        <v>45646</v>
      </c>
      <c r="C2166" s="1" t="n">
        <v>45649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2024-12-23T15:47:39Z</dcterms:created>
  <dcterms:modified xmlns:dcterms="http://purl.org/dc/terms/" xmlns:xsi="http://www.w3.org/2001/XMLSchema-instance" xsi:type="dcterms:W3CDTF">2024-12-23T15:47:41Z</dcterms:modified>
</cp:coreProperties>
</file>