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45635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45635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45635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45635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45635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45635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45635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45635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45635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45635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45635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45635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45635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45635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45635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45635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45635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45635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45635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45635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45635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45635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45635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45635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45635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45635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45635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45635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45635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45635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45635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45635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45635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45635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45635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45635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45635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45635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45635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45635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45635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45635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45635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45635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45635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45635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45635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45635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45635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45635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45635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45635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45635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45635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45635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45635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45635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45635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45635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45635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45635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45635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45635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45635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45635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45635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45635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45635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45635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45635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45635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45635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45635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45635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45635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45635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45635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45635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45635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45635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45635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45635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45635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45635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45635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45635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45635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45635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45635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45635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45635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45635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45635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45635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45635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45635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45635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45635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45635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45635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45635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45635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45635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45635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45635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45635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45635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45635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45635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45635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45635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45635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45635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45635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45635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45635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45635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45635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45635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45635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45635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45635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45635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45635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45635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45635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45635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45635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45635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45635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45635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45635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45635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45635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45635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45635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45635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45635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45635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45635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45635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45635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45635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45635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45635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45635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45635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45635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45635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45635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45635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45635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45635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45635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45635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45635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45635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45635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45635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45635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45635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45635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45635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45635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45635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45635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45635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45635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45635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45635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45635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45635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45635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45635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45635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45635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45635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45635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45635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45635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45635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45635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45635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45635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45635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45635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45635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45635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45635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45635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45635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45635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45635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45635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45635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45635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45635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45635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45635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45635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45635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45635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45635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45635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45635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45635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45635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45635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45635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45635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45635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45635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45635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45635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45635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45635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45635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45635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45635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45635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45635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45635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45635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45635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45635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45635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45635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45635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45635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45635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45635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45635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45635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45635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45635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45635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45635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45635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45635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45635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45635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45635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45635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45635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45635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45635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45635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45635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45635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45635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45635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45635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45635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45635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45635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45635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45635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45635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45635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45635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45635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45635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45635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45635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45635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45635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45635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45635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45635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45635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45635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45635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45635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45635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45635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45635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45635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45635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45635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45635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45635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45635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45635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45635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45635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45635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45635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45635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45635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45635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45635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45635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45635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45635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45635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45635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45635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45635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45635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45635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45635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45635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45635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45635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45635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45635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45635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45635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45635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45635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45635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45635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45635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45635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45635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45635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45635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45635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45635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45635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45635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45635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45635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45635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45635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45635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45635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45635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45635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45635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45635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45635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45635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45635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45635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45635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45635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45635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45635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45635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45635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45635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45635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45635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45635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45635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45635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45635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45635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45635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45635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45635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45635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45635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45635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45635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45635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45635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45635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45635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45635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45635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45635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45635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45635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45635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45635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45635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45635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45635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45635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45635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45635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45635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45635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45635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45635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45635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45635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45635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45635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45635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45635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45635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45635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45635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45635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45635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45635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45635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45635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45635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45635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45635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45635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45635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45635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45635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45635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45635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45635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45635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45635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45635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45635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45635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45635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45635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45635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45635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45635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45635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45635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45635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45635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45635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45635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45635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45635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45635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45635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45635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45635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45635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45635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45635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45635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45635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45635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45635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45635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45635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45635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45635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45635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45635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45635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45635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45635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45635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45635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45635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45635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45635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45635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45635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45635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45635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45635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45635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45635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45635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45635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45635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45635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45635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45635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45635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45635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45635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45635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45635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45635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45635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45635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45635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45635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45635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45635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45635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45635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45635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45635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45635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45635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45635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45635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45635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45635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45635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45635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45635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45635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45635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45635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45635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45635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45635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45635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45635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45635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45635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45635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45635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45635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45635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45635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45635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45635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45635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45635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45635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45635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45635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45635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45635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45635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45635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45635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45635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45635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45635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45635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45635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45635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45635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45635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45635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45635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45635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45635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45635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45635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45635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45635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45635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45635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45635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45635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45635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45635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45635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45635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45635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45635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45635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45635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45635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45635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45635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45635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45635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45635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45635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45635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45635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45635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45635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45635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45635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45635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45635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45635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45635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45635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45635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45635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45635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45635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45635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45635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45635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45635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45635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45635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45635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45635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45635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45635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45635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45635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45635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45635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45635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45635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45635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45635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45635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45635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45635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45635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45635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45635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45635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45635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45635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45635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45635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45635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45635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45635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45635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45635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45635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45635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45635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45635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45635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45635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45635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45635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45635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45635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45635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45635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45635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45635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45635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45635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45635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45635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45635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45635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45635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45635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45635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45635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45635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45635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45635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45635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45635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45635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45635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45635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45635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45635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45635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45635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45635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45635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45635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45635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45635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45635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45635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45635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45635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45635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45635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45635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45635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45635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45635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45635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45635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45635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45635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45635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45635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45635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45635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45635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45635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45635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45635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45635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45635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45635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45635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45635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45635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45635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45635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45635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45635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45635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45635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45635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45635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45635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45635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45635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45635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45635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45635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45635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45635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45635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45635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45635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45635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45635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45635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45635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45635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45635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45635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45635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45635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45635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45635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45635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45635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45635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45635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45635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45635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45635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45635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45635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45635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45635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45635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45635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45635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45635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45635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45635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45635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45635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45635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45635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45635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45635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45635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45635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45635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45635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45635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45635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45635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45635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45635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45635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45635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45635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45635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45635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45635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45635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45635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45635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45635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45635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45635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45635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45635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45635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45635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45635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45635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45635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45635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45635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45635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45635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45635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45635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45635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45635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45635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45635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45635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45635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45635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45635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45635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45635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45635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45635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45635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45635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45635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45635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45635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45635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45635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45635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45635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45635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45635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45635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45635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45635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45635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45635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45635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45635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45635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45635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45635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45635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45635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45635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45635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45635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45635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45635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45635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45635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45635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45635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45635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45635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45635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45635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45635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45635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45635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45635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45635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45635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45635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45635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45635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45635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45635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45635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45635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45635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45635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45635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45635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45635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45635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45635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45635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45635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45635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45635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45635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45635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45635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45635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45635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45635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45635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45635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45635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45635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45635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45635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45635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45635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45635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45635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45635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45635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45635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45635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45635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45635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45635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45635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45635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45635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45635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45635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45635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45635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45635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45635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45635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45635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45635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45635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45635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45635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45635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45635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45635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45635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45635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45635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45635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45635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45635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45635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45635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45635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45635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45635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45635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45635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45635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45635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45635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45635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45635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45635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45635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45635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45635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45635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45635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45635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45635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45635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45635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45635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45635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45635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45635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45635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45635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45635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45635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45635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45635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45635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45635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45635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45635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45635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45635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45635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45635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45635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45635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45635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45635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45635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45635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45635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45635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45635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45635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45635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45635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45635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45635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45635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45635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45635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45635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45635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45635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45635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45635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45635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45635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45635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45635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45635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45635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45635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45635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45635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45635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45635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45635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45635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45635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45635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45635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45635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45635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45635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45635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45635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45635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45635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45635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45635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45635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45635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45635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45635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45635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45635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45635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45635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45635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45635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45635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45635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45635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45635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45635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45635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45635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45635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45635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45635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45635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45635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45635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45635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45635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45635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45635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45635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45635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45635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45635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45635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45635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45635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45635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45635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45635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45635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45635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45635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45635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45635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45635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45635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45635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45635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45635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45635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45635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45635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45635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45635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45635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45635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45635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45635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45635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45635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45635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45635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45635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45635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45635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45635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45635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45635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45635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45635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45635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45635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45635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45635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45635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45635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45635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45635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45635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45635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45635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45635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45635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45635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45635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45635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45635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45635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45635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45635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45635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45635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45635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45635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45635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45635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45635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45635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45635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45635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45635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45635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45635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45635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45635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45635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45635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45635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45635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45635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45635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45635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45635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45635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45635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45635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45635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45635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45635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45635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45635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45635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45635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45635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45635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45635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45635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45635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45635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45635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45635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45635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45635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45635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45635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45635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45635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45635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45635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45635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45635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45635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45635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45635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45635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45635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45635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45635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45635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45635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45635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45635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45635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45635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45635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45635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45635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45635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45635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45635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45635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45635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45635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45635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45635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45635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45635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45635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45635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45635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45635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45635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45635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45635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45635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45635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45635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45635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45635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45635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45635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45635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45635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45635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45635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45635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45635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45635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45635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45635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45635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45635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45635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45635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45635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45635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45635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45635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45635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45635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45635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45635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45635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45635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45635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45635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45635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45635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45635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45635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45635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45635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45635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45635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45635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45635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45635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45635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45635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45635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45635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45635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45635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45635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45635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45635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45635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45635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45635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45635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45635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45635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45635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45635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45635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45635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45635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45635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45635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45635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45635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45635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45635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45635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45635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45635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45635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45635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45635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45635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45635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45635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45635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45635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45635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45635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45635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45635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45635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45635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45635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45635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45635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45635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45635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45635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45635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45635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45635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45635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45635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45635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45635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45635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45635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45635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45635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45635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45635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45635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45635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45635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45635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45635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45635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45635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45635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45635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45635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45635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45635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45635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45635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45635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45635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45635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45635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45635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45635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45635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45635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45635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45635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45635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45635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45635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45635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45635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45635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45635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45635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45635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45635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45635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45635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45635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45635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45635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45635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45635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45635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45635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45635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45635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45635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45635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45635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45635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45635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45635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45635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45635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45635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45635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45635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45635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45635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45635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45635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45635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45635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45635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45635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45635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45635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45635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45635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45635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45635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45635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45635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45635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45635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45635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45635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45635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45635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45635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45635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45635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45635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45635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45635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45635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45635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45635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45635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45635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45635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45635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45635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45635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45635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45635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45635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45635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45635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45635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45635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45635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45635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45635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45635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45635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45635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45635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45635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45635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45635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45635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45635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45635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45635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45635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45635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45635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45635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45635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45635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45635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45635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45635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45635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45635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45635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45635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45635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45635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45635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45635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45635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45635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45635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45635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45635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45635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45635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45635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45635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45635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45635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45635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45635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45635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45635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45635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45635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45635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45635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45635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45635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45635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45635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45635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45635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45635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45635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45635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45635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45635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45635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45635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45635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45635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45635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45635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45635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45635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45635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45635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45635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45635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45635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45635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45635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45635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45635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45635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45635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45635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45635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45635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45635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45635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45635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45635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45635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45635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45635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45635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45635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45635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45635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45635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45635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45635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45635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45635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45635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45635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45635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45635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45635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45635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45635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45635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45635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45635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45635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45635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45635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45635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45635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45635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45635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45635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45635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45635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45635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45635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45635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45635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45635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45635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45635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45635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45635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45635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45635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45635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45635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45635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45635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45635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45635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45635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45635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45635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45635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45635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45635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45635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45635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45635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45635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45635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45635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45635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45635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45635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45635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45635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45635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45635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45635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45635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45635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45635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45635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45635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45635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45635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45635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45635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45635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45635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45635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45635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45635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45635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45635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45635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45635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45635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45635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45635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45635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45635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45635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45635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45635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45635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45635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45635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45635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45635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45635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45635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45635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45635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45635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45635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45635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45635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45635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45635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45635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45635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45635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45635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45635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45635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45635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45635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45635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45635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45635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45635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45635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45635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45635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45635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45635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45635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45635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45635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45635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45635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45635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45635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45635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45635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45635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45635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45635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45635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45635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45635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45635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45635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45635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45635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45635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45635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45635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45635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45635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45635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45635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45635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45635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45635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45635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45635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45635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45635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45635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45635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45635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45635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45635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45635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45635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45635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45635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45635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45635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45635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45635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45635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45635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45635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45635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45635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45635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45635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45635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45635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45635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45635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45635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45635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45635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45635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45635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45635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45635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45635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45635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45635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45635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45635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45635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45635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45635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45635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45635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45635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45635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45635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45635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45635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45635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45635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45635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45635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45635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45635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45635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45635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45635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45635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45635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45635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45635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45635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45635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45635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45635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45635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45635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45635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45635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45635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45635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45635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45635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45635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45635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45635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45635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45635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45635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45635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45635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45635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45635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45635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45635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45635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45635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45635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45635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45635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45635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45635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45635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45635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45635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45635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45635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45635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45635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45635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45635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45635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45635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45635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45635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45635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45635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45635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45635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45635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45635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45635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45635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45635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45635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45635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45635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45635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45635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45635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45635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45635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45635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45635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45635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45635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45635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45635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45635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45635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45635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45635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45635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45635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45635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45635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45635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45635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45635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45635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45635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45635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45635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45635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45635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45635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45635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45635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45635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45635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45635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45635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45635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45635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45635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45635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45635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45635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45635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45635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45635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45635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45635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45635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45635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45635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45635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45635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45635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45635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45635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45635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45635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45635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45635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45635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45635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45635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45635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45635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45635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45635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45635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45635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45635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45635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45635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45635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45635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45635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45635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45635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45635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45635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45635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45635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45635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45635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45635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45635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45635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45635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45635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45635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45635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45635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45635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45635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45635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45635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45635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45635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45635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45635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45635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45635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45635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45635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45635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45635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45635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45635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45635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45635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45635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45635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45635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45635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45635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45635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45635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45635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45635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45635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45635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45635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45635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45635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45635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45635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45635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45635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45635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45635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45635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45635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45635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45635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45635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45635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45635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45635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45635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45635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45635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45635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45635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45635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45635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45635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45635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45635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45635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45635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45635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45635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45635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45635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45635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45635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45635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45635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45635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45635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45635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45635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45635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45635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45635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45635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45635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45635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45635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45635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45635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45635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45635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45635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45635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45635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45635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45635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45635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45635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45635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45635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45635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45635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45635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45635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45635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45635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45635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45635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45635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45635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45635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45635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45635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45635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45635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45635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45635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45635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45635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45635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45635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45635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45635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45635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45635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45635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45635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45635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45635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45635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45635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45635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45635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45635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45635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45635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45635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45635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45635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45635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45635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45635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45635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45635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45635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45635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45635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45635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52123-2024</t>
        </is>
      </c>
      <c r="B2074" s="1" t="n">
        <v>45608</v>
      </c>
      <c r="C2074" s="1" t="n">
        <v>45635</v>
      </c>
      <c r="D2074" t="inlineStr">
        <is>
          <t>JÖNKÖPINGS LÄN</t>
        </is>
      </c>
      <c r="E2074" t="inlineStr">
        <is>
          <t>VETLANDA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52127-2024</t>
        </is>
      </c>
      <c r="B2075" s="1" t="n">
        <v>45608</v>
      </c>
      <c r="C2075" s="1" t="n">
        <v>45635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45635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52029-2024</t>
        </is>
      </c>
      <c r="B2077" s="1" t="n">
        <v>45608</v>
      </c>
      <c r="C2077" s="1" t="n">
        <v>45635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52085-2024</t>
        </is>
      </c>
      <c r="B2078" s="1" t="n">
        <v>45608</v>
      </c>
      <c r="C2078" s="1" t="n">
        <v>45635</v>
      </c>
      <c r="D2078" t="inlineStr">
        <is>
          <t>JÖNKÖPINGS LÄN</t>
        </is>
      </c>
      <c r="E2078" t="inlineStr">
        <is>
          <t>VETLANDA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45635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45635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52278-2024</t>
        </is>
      </c>
      <c r="B2081" s="1" t="n">
        <v>45608</v>
      </c>
      <c r="C2081" s="1" t="n">
        <v>45635</v>
      </c>
      <c r="D2081" t="inlineStr">
        <is>
          <t>JÖNKÖPINGS LÄN</t>
        </is>
      </c>
      <c r="E2081" t="inlineStr">
        <is>
          <t>VETLANDA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45635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52674-2024</t>
        </is>
      </c>
      <c r="B2083" s="1" t="n">
        <v>45610</v>
      </c>
      <c r="C2083" s="1" t="n">
        <v>45635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52778-2024</t>
        </is>
      </c>
      <c r="B2084" s="1" t="n">
        <v>45610</v>
      </c>
      <c r="C2084" s="1" t="n">
        <v>45635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45635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45635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45635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53254-2024</t>
        </is>
      </c>
      <c r="B2088" s="1" t="n">
        <v>45614</v>
      </c>
      <c r="C2088" s="1" t="n">
        <v>45635</v>
      </c>
      <c r="D2088" t="inlineStr">
        <is>
          <t>JÖNKÖPINGS LÄN</t>
        </is>
      </c>
      <c r="E2088" t="inlineStr">
        <is>
          <t>VETLANDA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53519-2024</t>
        </is>
      </c>
      <c r="B2089" s="1" t="n">
        <v>45614</v>
      </c>
      <c r="C2089" s="1" t="n">
        <v>45635</v>
      </c>
      <c r="D2089" t="inlineStr">
        <is>
          <t>JÖNKÖPINGS LÄN</t>
        </is>
      </c>
      <c r="E2089" t="inlineStr">
        <is>
          <t>VETLANDA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45635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45635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45635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45635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45635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45635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45635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45635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45635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54239-2024</t>
        </is>
      </c>
      <c r="B2099" s="1" t="n">
        <v>45616</v>
      </c>
      <c r="C2099" s="1" t="n">
        <v>45635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45635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45635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45635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45635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45635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45635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45635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45635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45635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45635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45635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45635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45635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45635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45635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45635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45635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45635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45635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45635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45635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45635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57324-2024</t>
        </is>
      </c>
      <c r="B2122" s="1" t="n">
        <v>45629</v>
      </c>
      <c r="C2122" s="1" t="n">
        <v>45635</v>
      </c>
      <c r="D2122" t="inlineStr">
        <is>
          <t>JÖNKÖPINGS LÄN</t>
        </is>
      </c>
      <c r="E2122" t="inlineStr">
        <is>
          <t>VETLANDA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45635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45635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45635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45635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45635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45635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57914-2024</t>
        </is>
      </c>
      <c r="B2129" s="1" t="n">
        <v>45631</v>
      </c>
      <c r="C2129" s="1" t="n">
        <v>45635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57946-2024</t>
        </is>
      </c>
      <c r="B2130" s="1" t="n">
        <v>45631</v>
      </c>
      <c r="C2130" s="1" t="n">
        <v>45635</v>
      </c>
      <c r="D2130" t="inlineStr">
        <is>
          <t>JÖNKÖPINGS LÄN</t>
        </is>
      </c>
      <c r="E2130" t="inlineStr">
        <is>
          <t>VETLANDA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57943-2024</t>
        </is>
      </c>
      <c r="B2131" s="1" t="n">
        <v>45631</v>
      </c>
      <c r="C2131" s="1" t="n">
        <v>45635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45635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45635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>
      <c r="A2134" t="inlineStr">
        <is>
          <t>A 57947-2024</t>
        </is>
      </c>
      <c r="B2134" s="1" t="n">
        <v>45631</v>
      </c>
      <c r="C2134" s="1" t="n">
        <v>45635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2024-12-09T15:01:52Z</dcterms:created>
  <dcterms:modified xmlns:dcterms="http://purl.org/dc/terms/" xmlns:xsi="http://www.w3.org/2001/XMLSchema-instance" xsi:type="dcterms:W3CDTF">2024-12-09T15:01:54Z</dcterms:modified>
</cp:coreProperties>
</file>