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45583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45583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45583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45583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45583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45583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45583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45583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45583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45583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45583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45583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45583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45583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45583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45583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45583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45583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45583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45583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45583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45583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45583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45583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45583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45583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45583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45583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45583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45583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45583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45583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45583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45583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45583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45583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45583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45583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45583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45583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45583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45583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45583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45583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45583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45583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45583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45583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45583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45583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45583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45583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45583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45583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45583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45583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45583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45583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45583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45583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45583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45583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45583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45583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45583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45583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45583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45583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45583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45583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45583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45583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45583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45583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45583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45583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45583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45583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45583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45583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45583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45583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45583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45583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45583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45583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45583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45583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45583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45583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45583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45583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45583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45583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45583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45583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45583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45583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45583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45583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45583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45583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45583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45583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45583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45583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45583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45583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45583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45583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45583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45583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45583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45583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45583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45583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45583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45583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45583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45583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45583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45583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45583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45583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45583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45583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45583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45583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45583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45583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45583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45583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45583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45583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45583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45583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45583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45583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45583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45583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45583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45583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45583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45583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45583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45583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45583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45583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45583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45583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45583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45583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45583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45583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45583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45583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45583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45583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45583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45583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45583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45583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45583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45583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45583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45583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45583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45583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45583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45583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45583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45583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45583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45583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45583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45583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45583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45583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45583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45583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45583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45583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45583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45583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45583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45583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45583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45583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45583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45583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45583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45583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45583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45583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45583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45583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45583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45583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45583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45583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45583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45583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45583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45583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45583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45583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45583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45583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45583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45583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45583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45583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45583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45583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45583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45583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45583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45583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45583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45583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45583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45583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45583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45583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45583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45583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45583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45583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45583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45583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45583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45583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45583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45583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45583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45583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45583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45583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45583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45583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45583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45583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45583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45583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45583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45583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45583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45583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45583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45583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45583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45583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45583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45583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45583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45583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45583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45583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45583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45583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45583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45583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45583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45583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45583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45583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45583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45583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45583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45583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45583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45583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45583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45583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45583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45583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45583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45583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45583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45583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45583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45583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45583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45583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45583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45583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45583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45583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45583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45583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45583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45583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45583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45583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45583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45583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45583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45583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45583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45583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45583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45583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45583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45583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45583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45583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45583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45583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45583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45583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45583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45583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45583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45583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45583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45583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45583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45583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45583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45583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45583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45583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45583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45583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45583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45583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45583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45583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45583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45583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45583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45583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45583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45583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45583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45583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45583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45583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45583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45583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45583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45583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45583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45583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45583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45583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45583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45583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45583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45583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45583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45583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45583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45583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45583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45583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45583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45583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45583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45583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45583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45583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45583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45583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45583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45583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45583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45583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45583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45583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45583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45583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45583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45583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45583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45583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45583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45583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45583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45583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45583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45583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45583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45583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45583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45583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45583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45583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45583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45583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45583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45583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45583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45583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45583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45583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45583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45583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45583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45583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45583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45583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45583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45583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45583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45583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45583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45583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45583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45583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45583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45583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45583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45583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45583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45583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45583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45583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45583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45583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45583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45583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45583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45583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45583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45583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45583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45583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45583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45583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45583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45583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45583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45583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45583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45583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45583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45583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45583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45583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45583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45583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45583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45583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45583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45583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45583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45583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45583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45583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45583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45583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45583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45583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45583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45583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45583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45583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45583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45583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45583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45583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45583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45583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45583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45583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45583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45583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45583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45583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45583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45583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45583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45583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45583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45583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45583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45583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45583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45583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45583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45583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45583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45583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45583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45583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45583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45583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45583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45583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45583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45583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45583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45583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45583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45583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45583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45583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45583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45583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45583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45583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45583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45583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45583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45583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45583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45583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45583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45583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45583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45583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45583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45583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45583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45583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45583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45583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45583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45583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45583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45583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45583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45583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45583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45583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45583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45583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45583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45583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45583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45583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45583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45583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45583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45583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45583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45583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45583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45583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45583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45583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45583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45583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45583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45583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45583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45583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45583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45583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45583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45583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45583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45583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45583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45583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45583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45583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45583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45583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45583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45583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45583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45583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45583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45583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45583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45583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45583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45583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45583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45583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45583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45583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45583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45583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45583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45583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45583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45583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45583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45583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45583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45583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45583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45583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45583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45583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45583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45583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45583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45583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45583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45583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45583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45583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45583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45583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45583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45583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45583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45583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45583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45583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45583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45583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45583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45583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45583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45583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45583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45583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45583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45583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45583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45583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45583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45583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45583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45583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45583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45583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45583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45583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45583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45583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45583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45583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45583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45583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45583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45583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45583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45583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45583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45583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45583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45583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45583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45583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45583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45583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45583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45583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45583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45583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45583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45583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45583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45583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45583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45583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45583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45583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45583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45583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45583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45583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45583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45583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45583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45583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45583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45583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45583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45583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45583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45583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45583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45583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45583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45583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45583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45583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45583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45583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45583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45583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45583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45583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45583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45583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45583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45583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45583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45583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45583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45583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45583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45583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45583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45583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45583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45583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45583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45583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45583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45583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45583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45583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45583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45583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45583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45583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45583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45583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45583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45583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45583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45583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45583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45583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45583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45583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45583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45583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45583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45583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45583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45583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45583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45583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45583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45583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45583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45583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45583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45583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45583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45583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45583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45583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45583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45583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45583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45583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45583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45583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45583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45583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45583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45583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45583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45583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45583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45583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45583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45583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45583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45583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45583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45583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45583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45583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45583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45583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45583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45583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45583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45583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45583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45583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45583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45583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45583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45583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45583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45583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45583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45583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45583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45583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45583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45583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45583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45583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45583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45583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45583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45583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45583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45583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45583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45583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45583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45583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45583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45583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45583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45583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45583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45583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45583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45583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45583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45583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45583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45583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45583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45583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45583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45583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45583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45583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45583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45583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45583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45583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45583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45583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45583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45583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45583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45583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45583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45583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45583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45583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45583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45583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45583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45583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45583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45583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45583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45583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45583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45583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45583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45583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45583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45583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45583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45583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45583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45583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45583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45583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45583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45583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45583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45583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45583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45583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45583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45583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45583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45583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45583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45583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45583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45583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45583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45583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45583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45583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45583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45583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45583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45583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45583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45583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45583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45583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45583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45583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45583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45583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45583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45583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45583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45583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45583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45583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45583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45583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45583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45583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45583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45583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45583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45583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45583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45583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45583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45583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45583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45583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45583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45583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45583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45583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45583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45583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45583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45583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45583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45583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45583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45583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45583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45583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45583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45583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45583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45583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45583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45583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45583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45583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45583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45583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45583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45583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45583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45583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45583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45583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45583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45583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45583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45583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45583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45583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45583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45583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45583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45583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45583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45583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45583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45583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45583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45583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45583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45583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45583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45583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45583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45583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45583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45583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45583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45583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45583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45583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45583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45583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45583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45583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45583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45583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45583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45583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45583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45583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45583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45583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45583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45583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45583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45583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45583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45583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45583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45583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45583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45583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45583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45583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45583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45583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45583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45583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45583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45583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45583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45583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45583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45583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45583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45583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45583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45583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45583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45583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45583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45583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45583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45583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45583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45583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45583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45583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45583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45583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45583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45583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45583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45583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45583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45583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45583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45583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45583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45583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45583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45583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45583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45583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45583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45583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45583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45583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45583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45583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45583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45583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45583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45583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45583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45583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45583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45583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45583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45583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45583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45583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45583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45583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45583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45583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45583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45583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45583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45583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45583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45583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45583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45583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45583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45583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45583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45583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45583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45583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45583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45583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45583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45583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45583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45583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45583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45583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45583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45583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45583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45583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45583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45583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45583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45583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45583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45583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45583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45583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45583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45583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45583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45583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45583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45583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45583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45583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45583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45583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45583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45583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45583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45583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45583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45583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45583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45583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45583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45583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45583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45583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45583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45583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45583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45583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45583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45583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45583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45583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45583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45583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45583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45583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45583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45583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45583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45583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45583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45583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45583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45583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45583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45583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45583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45583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45583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45583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45583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45583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45583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45583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45583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45583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45583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45583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45583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45583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45583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45583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45583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45583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45583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45583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45583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45583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45583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45583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45583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45583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45583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45583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45583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45583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45583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45583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45583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45583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45583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45583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45583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45583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45583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45583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45583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45583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45583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45583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45583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45583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45583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45583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45583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45583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45583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45583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45583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45583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45583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45583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45583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45583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45583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45583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45583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45583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45583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45583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45583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45583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45583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45583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45583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45583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45583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45583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45583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45583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45583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45583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45583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45583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45583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45583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45583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45583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45583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45583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45583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45583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45583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45583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45583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45583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45583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45583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45583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45583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45583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45583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45583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45583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45583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45583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45583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45583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45583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45583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45583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45583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45583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45583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45583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45583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45583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45583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45583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45583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45583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45583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45583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45583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45583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45583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45583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45583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45583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45583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45583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45583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45583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45583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45583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45583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45583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45583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45583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45583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45583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45583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45583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45583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45583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45583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45583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45583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45583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45583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45583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45583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45583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45583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45583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45583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45583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45583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45583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45583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45583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45583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45583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45583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45583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45583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45583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45583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45583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45583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45583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45583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45583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45583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45583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45583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45583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45583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45583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45583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45583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45583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45583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45583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45583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45583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45583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45583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45583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45583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45583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45583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45583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45583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45583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45583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45583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45583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45583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45583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45583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45583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45583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45583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45583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45583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45583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45583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45583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45583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45583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45583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45583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45583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45583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45583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45583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45583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45583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45583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45583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45583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45583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45583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45583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45583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45583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45583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45583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45583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45583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45583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45583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45583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45583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45583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45583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45583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45583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45583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45583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45583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45583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45583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45583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45583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45583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45583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45583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45583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45583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45583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45583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45583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45583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45583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45583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45583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45583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45583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45583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45583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45583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45583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45583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45583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45583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45583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45583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45583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45583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45583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45583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45583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45583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45583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45583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45583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45583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45583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45583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45583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45583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45583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45583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45583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45583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45583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45583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45583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45583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45583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45583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45583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45583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45583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45583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45583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45583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45583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45583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45583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45583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45583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45583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45583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45583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45583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45583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45583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45583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45583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45583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45583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45583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45583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45583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45583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45583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45583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45583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45583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45583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45583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45583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45583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45583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45583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45583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45583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45583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45583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45583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45583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45583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45583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45583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45583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45583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45583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45583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45583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45583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45583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45583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45583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45583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45583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45583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45583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45583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45583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45583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45583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45583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45583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45583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45583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45583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45583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45583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45583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45583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45583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45583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45583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45583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45583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45583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45583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45583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45583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45583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45583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45583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45583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45583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45583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45583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45583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45583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45583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45583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45583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45583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45583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45583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45583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45583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45583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45583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45583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45583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45583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45583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45583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45583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45583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45583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45583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45583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45583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45583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45583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45583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45583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45583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45583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45583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45583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45583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45583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45583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45583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45583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45583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45583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45583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45583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45583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45583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45583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45583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45583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45583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45583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45583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45583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45583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45583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45583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45583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45583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45583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45583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45583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45583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45583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45583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45583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45583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45583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45583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45583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45583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45583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45583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45583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45583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45583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45583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45583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45583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45583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45583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45583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45583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45583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45583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45583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45583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45583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45583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45583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45583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45583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45583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45583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45583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45583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45583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45583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45583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45583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45583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45583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45583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45583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45583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45583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45583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45583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45583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45583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45583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45583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45583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45583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45583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45583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45583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45583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45583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45583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45583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45583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45583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45583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45583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45583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45583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45583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45583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45583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45583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45583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45583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45583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45583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45583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45583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45583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45583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45583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45583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45583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45583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45583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45583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45583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45583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45583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45583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45583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45583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45583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45583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45583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45583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45583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45583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45583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45583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45583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45583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45583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45583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45583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45583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45583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45583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45583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45583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45583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45583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45583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45583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45583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45583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45583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45583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45583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45583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45583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45583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45583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45583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45583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45583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45583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45583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45583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45583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45583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45583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45583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45583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45583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45583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45583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45583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45583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45583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45583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45583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45583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45583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45583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45583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45583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45583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45583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45583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45583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45583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45583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45583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45583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45583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45583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45583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45583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45583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45583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45583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45583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45583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45583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45583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45583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45583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45583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45583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45583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45583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45583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45583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45583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45583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45583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45583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45583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45583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45583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45583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45583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45583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45583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45583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45583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45583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45583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45583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45583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45583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45583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45583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45583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45583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45583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45583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45583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45583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45583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45583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45583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45583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45583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45583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45583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45583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45583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45583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45583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45583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45583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45583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45583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45583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45583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45583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45583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45583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45583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45583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45583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45583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45583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45583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45583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45583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45583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45583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45583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45583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45583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45583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45583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45583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45583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45583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45583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45583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45583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45583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45583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45583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45583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45583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45583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45583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45583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45583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45583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45583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45583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45583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45583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45583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45583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45583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45583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45583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45583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45583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45583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45583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45583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45583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45583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45583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45583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45583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45583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45583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45583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45583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45583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45583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45583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45583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45583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45583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45583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45583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45583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45583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45583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45583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45583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45583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45583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45583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45583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45583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45583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45583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45583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45583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45583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45583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45583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45583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45583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45583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45583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45583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45583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45583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45583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45583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45583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45583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45583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45583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45583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45583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45583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45583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45583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45583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45583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45583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45583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45583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45583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45583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45583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45583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45583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45583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45583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45583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45583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45583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45583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45583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45583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45583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45583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45583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45583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45583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45583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45583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45583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45583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45583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45583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45583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45583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45583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45583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45583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45583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45583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45583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45583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45583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45583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45583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45583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45583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45583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45583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45583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45583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45583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45583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45583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45583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45583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45583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45583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45583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45583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45583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45583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45583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45583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45583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45583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45583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45583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45583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45583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45583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45583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45583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45583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45583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45583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45583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45583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39305-2024</t>
        </is>
      </c>
      <c r="B1956" s="1" t="n">
        <v>45551</v>
      </c>
      <c r="C1956" s="1" t="n">
        <v>45583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45583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45583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45583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45583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45583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45583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41152-2024</t>
        </is>
      </c>
      <c r="B1963" s="1" t="n">
        <v>45559</v>
      </c>
      <c r="C1963" s="1" t="n">
        <v>45583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41386-2024</t>
        </is>
      </c>
      <c r="B1964" s="1" t="n">
        <v>45560</v>
      </c>
      <c r="C1964" s="1" t="n">
        <v>45583</v>
      </c>
      <c r="D1964" t="inlineStr">
        <is>
          <t>JÖNKÖPINGS LÄN</t>
        </is>
      </c>
      <c r="E1964" t="inlineStr">
        <is>
          <t>VETLANDA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41387-2024</t>
        </is>
      </c>
      <c r="B1965" s="1" t="n">
        <v>45560</v>
      </c>
      <c r="C1965" s="1" t="n">
        <v>45583</v>
      </c>
      <c r="D1965" t="inlineStr">
        <is>
          <t>JÖNKÖPINGS LÄN</t>
        </is>
      </c>
      <c r="E1965" t="inlineStr">
        <is>
          <t>VETLANDA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41460-2024</t>
        </is>
      </c>
      <c r="B1966" s="1" t="n">
        <v>45560</v>
      </c>
      <c r="C1966" s="1" t="n">
        <v>45583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45583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41876-2024</t>
        </is>
      </c>
      <c r="B1968" s="1" t="n">
        <v>45561</v>
      </c>
      <c r="C1968" s="1" t="n">
        <v>45583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45583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42328-2024</t>
        </is>
      </c>
      <c r="B1970" s="1" t="n">
        <v>45562</v>
      </c>
      <c r="C1970" s="1" t="n">
        <v>45583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42323-2024</t>
        </is>
      </c>
      <c r="B1971" s="1" t="n">
        <v>45562</v>
      </c>
      <c r="C1971" s="1" t="n">
        <v>45583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42413-2024</t>
        </is>
      </c>
      <c r="B1972" s="1" t="n">
        <v>45563</v>
      </c>
      <c r="C1972" s="1" t="n">
        <v>45583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42431-2024</t>
        </is>
      </c>
      <c r="B1973" s="1" t="n">
        <v>45563</v>
      </c>
      <c r="C1973" s="1" t="n">
        <v>45583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45583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45583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45583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43440-2024</t>
        </is>
      </c>
      <c r="B1977" s="1" t="n">
        <v>45568</v>
      </c>
      <c r="C1977" s="1" t="n">
        <v>45583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45583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43406-2024</t>
        </is>
      </c>
      <c r="B1979" s="1" t="n">
        <v>45568</v>
      </c>
      <c r="C1979" s="1" t="n">
        <v>45583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45583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45583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43510-2024</t>
        </is>
      </c>
      <c r="B1982" s="1" t="n">
        <v>45569</v>
      </c>
      <c r="C1982" s="1" t="n">
        <v>45583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43707-2024</t>
        </is>
      </c>
      <c r="B1983" s="1" t="n">
        <v>45569</v>
      </c>
      <c r="C1983" s="1" t="n">
        <v>45583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45583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44126-2024</t>
        </is>
      </c>
      <c r="B1985" s="1" t="n">
        <v>45572</v>
      </c>
      <c r="C1985" s="1" t="n">
        <v>45583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44016-2024</t>
        </is>
      </c>
      <c r="B1986" s="1" t="n">
        <v>45572</v>
      </c>
      <c r="C1986" s="1" t="n">
        <v>45583</v>
      </c>
      <c r="D1986" t="inlineStr">
        <is>
          <t>JÖNKÖPINGS LÄN</t>
        </is>
      </c>
      <c r="E1986" t="inlineStr">
        <is>
          <t>VETLANDA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44186-2024</t>
        </is>
      </c>
      <c r="B1987" s="1" t="n">
        <v>45573</v>
      </c>
      <c r="C1987" s="1" t="n">
        <v>45583</v>
      </c>
      <c r="D1987" t="inlineStr">
        <is>
          <t>JÖNKÖPINGS LÄN</t>
        </is>
      </c>
      <c r="E1987" t="inlineStr">
        <is>
          <t>VETLANDA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44021-2024</t>
        </is>
      </c>
      <c r="B1988" s="1" t="n">
        <v>45572</v>
      </c>
      <c r="C1988" s="1" t="n">
        <v>45583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44083-2024</t>
        </is>
      </c>
      <c r="B1989" s="1" t="n">
        <v>45572</v>
      </c>
      <c r="C1989" s="1" t="n">
        <v>45583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44125-2024</t>
        </is>
      </c>
      <c r="B1990" s="1" t="n">
        <v>45572</v>
      </c>
      <c r="C1990" s="1" t="n">
        <v>45583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45583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44502-2024</t>
        </is>
      </c>
      <c r="B1992" s="1" t="n">
        <v>45574</v>
      </c>
      <c r="C1992" s="1" t="n">
        <v>45583</v>
      </c>
      <c r="D1992" t="inlineStr">
        <is>
          <t>JÖNKÖPINGS LÄN</t>
        </is>
      </c>
      <c r="E1992" t="inlineStr">
        <is>
          <t>VETLANDA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44608-2024</t>
        </is>
      </c>
      <c r="B1993" s="1" t="n">
        <v>45574</v>
      </c>
      <c r="C1993" s="1" t="n">
        <v>45583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44587-2024</t>
        </is>
      </c>
      <c r="B1994" s="1" t="n">
        <v>45574</v>
      </c>
      <c r="C1994" s="1" t="n">
        <v>45583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44647-2024</t>
        </is>
      </c>
      <c r="B1995" s="1" t="n">
        <v>45574</v>
      </c>
      <c r="C1995" s="1" t="n">
        <v>45583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44830-2024</t>
        </is>
      </c>
      <c r="B1996" s="1" t="n">
        <v>45574</v>
      </c>
      <c r="C1996" s="1" t="n">
        <v>45583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44994-2024</t>
        </is>
      </c>
      <c r="B1997" s="1" t="n">
        <v>45575</v>
      </c>
      <c r="C1997" s="1" t="n">
        <v>45583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45010-2024</t>
        </is>
      </c>
      <c r="B1998" s="1" t="n">
        <v>45575</v>
      </c>
      <c r="C1998" s="1" t="n">
        <v>45583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45023-2024</t>
        </is>
      </c>
      <c r="B1999" s="1" t="n">
        <v>45575</v>
      </c>
      <c r="C1999" s="1" t="n">
        <v>45583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45089-2024</t>
        </is>
      </c>
      <c r="B2000" s="1" t="n">
        <v>45575</v>
      </c>
      <c r="C2000" s="1" t="n">
        <v>45583</v>
      </c>
      <c r="D2000" t="inlineStr">
        <is>
          <t>JÖNKÖPINGS LÄN</t>
        </is>
      </c>
      <c r="E2000" t="inlineStr">
        <is>
          <t>VETLANDA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45050-2024</t>
        </is>
      </c>
      <c r="B2001" s="1" t="n">
        <v>45575</v>
      </c>
      <c r="C2001" s="1" t="n">
        <v>45583</v>
      </c>
      <c r="D2001" t="inlineStr">
        <is>
          <t>JÖNKÖPINGS LÄN</t>
        </is>
      </c>
      <c r="E2001" t="inlineStr">
        <is>
          <t>VETLANDA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45572-2024</t>
        </is>
      </c>
      <c r="B2002" s="1" t="n">
        <v>45579</v>
      </c>
      <c r="C2002" s="1" t="n">
        <v>45583</v>
      </c>
      <c r="D2002" t="inlineStr">
        <is>
          <t>JÖNKÖPINGS LÄN</t>
        </is>
      </c>
      <c r="E2002" t="inlineStr">
        <is>
          <t>VETLANDA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45589-2024</t>
        </is>
      </c>
      <c r="B2003" s="1" t="n">
        <v>45579</v>
      </c>
      <c r="C2003" s="1" t="n">
        <v>45583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45947-2024</t>
        </is>
      </c>
      <c r="B2004" s="1" t="n">
        <v>45580</v>
      </c>
      <c r="C2004" s="1" t="n">
        <v>45583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45979-2024</t>
        </is>
      </c>
      <c r="B2005" s="1" t="n">
        <v>45580</v>
      </c>
      <c r="C2005" s="1" t="n">
        <v>45583</v>
      </c>
      <c r="D2005" t="inlineStr">
        <is>
          <t>JÖNKÖPINGS LÄN</t>
        </is>
      </c>
      <c r="E2005" t="inlineStr">
        <is>
          <t>VETLANDA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45950-2024</t>
        </is>
      </c>
      <c r="B2006" s="1" t="n">
        <v>45580</v>
      </c>
      <c r="C2006" s="1" t="n">
        <v>45583</v>
      </c>
      <c r="D2006" t="inlineStr">
        <is>
          <t>JÖNKÖPINGS LÄN</t>
        </is>
      </c>
      <c r="E2006" t="inlineStr">
        <is>
          <t>VETLANDA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45945-2024</t>
        </is>
      </c>
      <c r="B2007" s="1" t="n">
        <v>45580</v>
      </c>
      <c r="C2007" s="1" t="n">
        <v>45583</v>
      </c>
      <c r="D2007" t="inlineStr">
        <is>
          <t>JÖNKÖPINGS LÄN</t>
        </is>
      </c>
      <c r="E2007" t="inlineStr">
        <is>
          <t>VETLANDA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45964-2024</t>
        </is>
      </c>
      <c r="B2008" s="1" t="n">
        <v>45580</v>
      </c>
      <c r="C2008" s="1" t="n">
        <v>45583</v>
      </c>
      <c r="D2008" t="inlineStr">
        <is>
          <t>JÖNKÖPINGS LÄN</t>
        </is>
      </c>
      <c r="E2008" t="inlineStr">
        <is>
          <t>VETLANDA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45968-2024</t>
        </is>
      </c>
      <c r="B2009" s="1" t="n">
        <v>45580</v>
      </c>
      <c r="C2009" s="1" t="n">
        <v>45583</v>
      </c>
      <c r="D2009" t="inlineStr">
        <is>
          <t>JÖNKÖPINGS LÄN</t>
        </is>
      </c>
      <c r="E2009" t="inlineStr">
        <is>
          <t>VETLANDA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45972-2024</t>
        </is>
      </c>
      <c r="B2010" s="1" t="n">
        <v>45580</v>
      </c>
      <c r="C2010" s="1" t="n">
        <v>45583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46277-2024</t>
        </is>
      </c>
      <c r="B2011" s="1" t="n">
        <v>45581</v>
      </c>
      <c r="C2011" s="1" t="n">
        <v>45583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46309-2024</t>
        </is>
      </c>
      <c r="B2012" s="1" t="n">
        <v>45581</v>
      </c>
      <c r="C2012" s="1" t="n">
        <v>45583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46313-2024</t>
        </is>
      </c>
      <c r="B2013" s="1" t="n">
        <v>45581</v>
      </c>
      <c r="C2013" s="1" t="n">
        <v>45583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8.1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46284-2024</t>
        </is>
      </c>
      <c r="B2014" s="1" t="n">
        <v>45581</v>
      </c>
      <c r="C2014" s="1" t="n">
        <v>45583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46274-2024</t>
        </is>
      </c>
      <c r="B2015" s="1" t="n">
        <v>45581</v>
      </c>
      <c r="C2015" s="1" t="n">
        <v>45583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46310-2024</t>
        </is>
      </c>
      <c r="B2016" s="1" t="n">
        <v>45581</v>
      </c>
      <c r="C2016" s="1" t="n">
        <v>45583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46283-2024</t>
        </is>
      </c>
      <c r="B2017" s="1" t="n">
        <v>45581</v>
      </c>
      <c r="C2017" s="1" t="n">
        <v>45583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46311-2024</t>
        </is>
      </c>
      <c r="B2018" s="1" t="n">
        <v>45581</v>
      </c>
      <c r="C2018" s="1" t="n">
        <v>45583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46539-2024</t>
        </is>
      </c>
      <c r="B2019" s="1" t="n">
        <v>45582</v>
      </c>
      <c r="C2019" s="1" t="n">
        <v>45583</v>
      </c>
      <c r="D2019" t="inlineStr">
        <is>
          <t>JÖNKÖPINGS LÄN</t>
        </is>
      </c>
      <c r="E2019" t="inlineStr">
        <is>
          <t>VETLANDA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>
      <c r="A2020" t="inlineStr">
        <is>
          <t>A 46531-2024</t>
        </is>
      </c>
      <c r="B2020" s="1" t="n">
        <v>45582</v>
      </c>
      <c r="C2020" s="1" t="n">
        <v>45583</v>
      </c>
      <c r="D2020" t="inlineStr">
        <is>
          <t>JÖNKÖPINGS LÄN</t>
        </is>
      </c>
      <c r="E2020" t="inlineStr">
        <is>
          <t>VETLANDA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2024-10-18T13:15:41Z</dcterms:created>
  <dcterms:modified xmlns:dcterms="http://purl.org/dc/terms/" xmlns:xsi="http://www.w3.org/2001/XMLSchema-instance" xsi:type="dcterms:W3CDTF">2024-10-18T13:15:43Z</dcterms:modified>
</cp:coreProperties>
</file>