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45361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45361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45361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45361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45361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45361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45361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45361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45361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45361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45361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45361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45361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45361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45361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45361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45361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45361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45361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45361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45361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45361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45361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45361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45361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45361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45361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45361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45361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45361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45361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45361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45361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45361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45361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45361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45361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45361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45361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45361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45361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45361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45361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45361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45361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45361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45361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45361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45361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45361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45361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45361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45361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45361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45361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45361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45361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45361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45361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45361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45361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45361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45361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45361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45361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45361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45361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45361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45361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45361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45361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45361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45361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45361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45361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45361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45361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45361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45361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45361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45361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45361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45361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45361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45361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45361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45361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45361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45361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45361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45361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45361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45361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45361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45361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45361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45361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45361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45361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45361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45361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45361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45361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45361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45361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45361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45361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45361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45361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45361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45361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45361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45361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45361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45361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45361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45361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45361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45361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45361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45361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45361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45361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45361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45361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45361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45361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45361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45361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45361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45361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45361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45361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45361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45361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45361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45361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45361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45361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45361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45361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45361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45361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45361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45361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45361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45361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45361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45361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45361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45361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45361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45361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45361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45361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45361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45361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45361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45361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45361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45361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45361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45361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45361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45361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45361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45361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45361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45361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45361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45361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45361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45361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45361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45361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45361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45361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45361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45361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45361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45361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45361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45361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45361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45361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45361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45361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45361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45361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45361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45361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45361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45361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45361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45361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45361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45361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45361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45361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45361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45361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45361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45361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45361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45361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45361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45361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45361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45361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45361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45361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45361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45361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45361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45361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45361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45361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45361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45361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45361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45361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45361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45361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45361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45361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45361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45361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45361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45361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45361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45361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45361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45361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45361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45361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45361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45361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45361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45361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45361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45361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45361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45361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45361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45361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45361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45361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45361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45361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45361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45361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45361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45361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45361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45361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45361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45361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45361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45361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45361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45361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45361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45361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45361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45361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45361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45361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45361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45361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45361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45361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45361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45361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45361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45361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45361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45361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45361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45361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45361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45361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45361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45361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45361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45361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45361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45361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45361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45361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45361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45361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45361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45361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45361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45361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45361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45361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45361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45361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45361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45361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45361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45361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45361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45361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45361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45361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45361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45361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45361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45361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45361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45361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45361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45361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45361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45361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45361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45361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45361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45361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45361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45361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45361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45361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45361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45361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45361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45361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45361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45361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45361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45361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45361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45361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45361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45361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45361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45361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45361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45361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45361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45361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45361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45361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45361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45361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45361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45361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45361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45361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45361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45361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45361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45361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45361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45361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45361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45361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45361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45361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45361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45361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45361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45361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45361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45361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45361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45361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45361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45361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45361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45361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45361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45361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45361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45361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45361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45361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45361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45361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45361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45361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45361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45361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45361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45361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45361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45361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45361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45361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45361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45361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45361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45361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45361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45361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45361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45361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45361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45361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45361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45361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45361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45361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45361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45361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45361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45361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45361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45361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45361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45361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45361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45361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45361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45361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45361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45361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45361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45361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45361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45361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45361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45361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45361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45361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45361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45361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45361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45361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45361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45361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45361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45361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45361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45361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45361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45361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45361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45361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45361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45361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45361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45361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45361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45361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45361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45361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45361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45361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45361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45361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45361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45361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45361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45361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45361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45361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45361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45361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45361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45361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45361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45361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45361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45361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45361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45361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45361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45361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45361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45361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45361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45361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45361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45361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45361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45361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45361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45361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45361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45361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45361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45361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45361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45361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45361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45361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45361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45361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45361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45361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45361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45361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45361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45361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45361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45361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45361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45361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45361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45361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45361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45361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45361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45361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45361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45361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45361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45361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45361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45361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45361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45361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45361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45361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45361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45361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45361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45361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45361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45361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45361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45361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45361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45361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45361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45361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45361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45361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45361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45361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45361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45361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45361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45361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45361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45361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45361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45361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45361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45361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45361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45361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45361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45361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45361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45361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45361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45361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45361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45361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45361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45361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45361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45361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45361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45361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45361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45361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45361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45361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45361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45361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45361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45361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45361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45361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45361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45361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45361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45361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45361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45361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45361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45361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45361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45361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45361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45361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45361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45361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45361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45361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45361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45361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45361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45361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45361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45361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45361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45361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45361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45361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45361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45361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45361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45361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45361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45361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45361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45361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45361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45361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45361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45361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45361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45361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45361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45361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45361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45361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45361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45361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45361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45361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45361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45361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45361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45361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45361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45361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45361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45361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45361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45361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45361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45361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45361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45361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45361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45361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45361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45361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45361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45361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45361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45361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45361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45361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45361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45361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45361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45361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45361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45361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45361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45361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45361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45361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45361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45361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45361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45361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45361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45361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45361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45361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45361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45361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45361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45361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45361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45361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45361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45361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45361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45361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45361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45361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45361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45361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45361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45361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45361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45361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45361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45361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45361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45361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45361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45361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45361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45361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45361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45361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45361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45361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45361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45361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45361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45361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45361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45361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45361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45361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45361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45361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45361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45361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45361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45361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45361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45361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45361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45361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45361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45361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45361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45361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45361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45361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45361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45361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45361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45361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45361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45361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45361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45361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45361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45361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45361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45361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45361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45361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45361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45361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45361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45361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45361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45361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45361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45361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45361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45361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45361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45361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45361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45361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45361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45361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45361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45361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45361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45361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45361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45361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45361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45361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45361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45361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45361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45361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45361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45361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45361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45361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45361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45361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45361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45361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45361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45361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45361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45361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45361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45361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45361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45361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45361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45361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45361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45361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45361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45361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45361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45361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45361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45361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45361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45361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45361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45361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45361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45361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45361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45361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45361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45361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45361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45361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45361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45361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45361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45361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45361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45361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45361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45361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45361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45361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45361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45361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45361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45361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45361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45361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45361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45361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45361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45361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45361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45361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45361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45361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45361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45361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45361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45361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45361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45361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45361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45361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45361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45361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45361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45361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45361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45361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45361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45361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45361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45361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45361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45361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45361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45361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45361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45361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45361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45361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45361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45361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45361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45361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45361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45361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45361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45361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45361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45361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45361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45361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45361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45361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45361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45361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45361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45361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45361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45361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45361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45361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45361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45361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45361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45361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45361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45361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45361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45361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45361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45361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45361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45361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45361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45361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45361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45361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45361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45361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45361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45361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45361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45361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45361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45361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45361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45361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45361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45361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45361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45361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45361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45361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45361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45361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45361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45361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45361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45361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45361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45361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45361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45361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45361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45361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45361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45361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45361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45361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45361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45361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45361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45361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45361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45361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45361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45361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45361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45361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45361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45361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45361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45361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45361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45361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45361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45361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45361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45361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45361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45361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45361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45361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45361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45361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45361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45361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45361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45361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45361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45361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45361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45361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45361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45361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45361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45361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45361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45361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45361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45361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45361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45361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45361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45361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45361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45361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45361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45361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45361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45361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45361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45361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45361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45361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45361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45361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45361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45361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45361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45361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45361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45361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45361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45361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45361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45361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45361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45361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45361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45361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45361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45361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45361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45361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45361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45361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45361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45361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45361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45361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45361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45361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45361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45361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45361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45361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45361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45361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45361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45361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45361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45361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45361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45361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45361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45361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45361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45361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45361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45361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45361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45361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45361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45361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45361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45361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45361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45361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45361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45361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45361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45361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45361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45361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45361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45361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45361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45361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45361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45361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45361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45361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45361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45361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45361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45361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45361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45361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45361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45361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45361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45361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45361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45361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45361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45361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45361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45361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45361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45361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45361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45361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45361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45361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45361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45361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45361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45361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45361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45361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45361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45361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45361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45361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45361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45361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45361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45361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45361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45361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45361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45361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45361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45361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45361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45361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45361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45361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45361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45361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45361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45361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45361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45361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45361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45361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45361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45361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45361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45361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45361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45361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45361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45361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45361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45361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45361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45361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45361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45361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45361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45361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45361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45361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45361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45361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45361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45361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45361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45361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45361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45361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45361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45361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45361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45361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45361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45361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45361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45361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45361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45361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45361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45361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45361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45361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45361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45361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45361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45361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45361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45361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45361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45361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45361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45361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45361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45361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45361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45361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45361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45361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45361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45361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45361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45361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45361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45361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45361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45361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45361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45361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45361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45361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45361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45361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45361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45361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45361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45361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45361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45361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45361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45361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45361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45361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45361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45361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45361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45361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45361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45361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45361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45361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45361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45361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45361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45361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45361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45361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45361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45361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45361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45361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45361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45361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45361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45361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45361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45361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45361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45361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45361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45361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45361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45361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45361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45361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45361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45361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45361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45361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45361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45361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45361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45361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45361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45361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45361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45361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45361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45361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45361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45361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45361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45361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45361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45361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45361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45361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45361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45361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45361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45361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45361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45361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45361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45361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45361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45361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45361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45361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45361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45361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45361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45361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45361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45361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45361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45361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45361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45361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45361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45361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45361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45361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45361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45361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45361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45361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45361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45361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45361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45361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45361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45361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45361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45361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45361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45361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45361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45361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45361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45361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45361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45361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45361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45361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45361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45361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45361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45361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45361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45361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45361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45361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45361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45361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45361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45361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45361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45361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45361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45361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45361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45361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45361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45361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45361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45361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45361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45361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45361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45361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45361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45361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45361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45361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45361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45361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45361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45361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45361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45361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45361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45361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45361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45361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45361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45361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45361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45361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45361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45361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45361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45361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45361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45361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45361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45361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45361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45361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45361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45361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45361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45361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45361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45361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45361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45361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45361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45361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45361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45361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45361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45361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45361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45361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45361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45361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45361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45361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45361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45361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45361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45361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45361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45361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45361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45361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45361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45361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45361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45361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45361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45361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45361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45361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45361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45361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45361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45361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45361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45361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45361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45361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45361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45361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45361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45361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45361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45361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45361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45361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45361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45361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45361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45361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45361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45361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45361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45361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45361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45361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45361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45361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45361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45361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45361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45361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45361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45361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45361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45361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45361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45361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45361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45361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45361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45361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45361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45361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45361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45361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45361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45361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45361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45361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45361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45361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45361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45361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45361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45361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45361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45361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45361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45361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45361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45361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45361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45361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45361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45361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45361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45361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45361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45361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45361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45361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45361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45361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45361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45361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45361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45361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45361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45361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45361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45361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45361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45361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45361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45361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45361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45361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45361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45361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45361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45361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45361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45361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45361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45361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45361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45361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45361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45361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45361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45361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45361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45361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45361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45361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45361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45361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45361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45361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45361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45361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45361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45361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45361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45361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45361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45361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45361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45361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45361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45361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45361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45361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45361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45361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45361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45361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45361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45361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45361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45361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45361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45361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45361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45361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45361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45361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45361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45361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45361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45361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45361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45361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45361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45361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45361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45361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45361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45361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45361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45361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45361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45361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45361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45361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45361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45361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45361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45361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45361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45361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45361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45361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45361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45361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45361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45361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45361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45361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45361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45361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45361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45361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45361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45361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45361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45361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45361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45361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45361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45361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45361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45361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45361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45361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45361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45361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45361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45361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45361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45361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45361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45361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45361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45361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45361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45361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45361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45361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45361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45361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45361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45361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45361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45361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45361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45361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45361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45361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45361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45361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45361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45361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45361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45361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45361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45361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45361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45361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45361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45361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45361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45361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45361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45361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45361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45361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45361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45361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45361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45361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45361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45361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45361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45361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45361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45361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45361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45361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45361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45361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45361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45361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45361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45361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45361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45361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45361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45361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45361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45361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45361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45361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45361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45361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45361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45361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45361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45361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45361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45361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45361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45361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45361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45361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45361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45361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45361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45361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45361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45361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45361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45361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45361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45361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45361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45361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45361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45361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45361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45361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45361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45361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45361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45361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45361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45361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45361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45361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45361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45361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45361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45361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45361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45361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45361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45361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45361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45361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45361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45361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45361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45361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45361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45361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45361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45361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45361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45361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45361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45361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45361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45361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45361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45361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45361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45361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45361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45361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45361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45361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45361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45361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45361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45361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45361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45361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45361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45361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45361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45361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45361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45361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45361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45361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45361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45361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45361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45361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45361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45361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45361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45361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45361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45361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45361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45361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45361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45361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45361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45361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45361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45361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45361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45361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45361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45361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45361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45361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45361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45361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45361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45361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45361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45361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45361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45361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45361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45361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45361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45361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45361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45361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45361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45361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45361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45361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45361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45361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45361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45361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45361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45361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45361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45361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45361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45361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45361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45361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45361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45361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45361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45361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45361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45361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45361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45361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45361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45361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45361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45361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45361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45361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45361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45361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45361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45361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45361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45361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45361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45361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45361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45361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45361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45361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45361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45361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45361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45361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45361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45361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45361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45361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45361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45361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45361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4905-2024</t>
        </is>
      </c>
      <c r="B1792" s="1" t="n">
        <v>45329</v>
      </c>
      <c r="C1792" s="1" t="n">
        <v>45361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45361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45361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45361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4884-2024</t>
        </is>
      </c>
      <c r="B1796" s="1" t="n">
        <v>45329</v>
      </c>
      <c r="C1796" s="1" t="n">
        <v>45361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4944-2024</t>
        </is>
      </c>
      <c r="B1797" s="1" t="n">
        <v>45329</v>
      </c>
      <c r="C1797" s="1" t="n">
        <v>45361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4964-2024</t>
        </is>
      </c>
      <c r="B1798" s="1" t="n">
        <v>45329</v>
      </c>
      <c r="C1798" s="1" t="n">
        <v>45361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4968-2024</t>
        </is>
      </c>
      <c r="B1799" s="1" t="n">
        <v>45329</v>
      </c>
      <c r="C1799" s="1" t="n">
        <v>45361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5031-2024</t>
        </is>
      </c>
      <c r="B1800" s="1" t="n">
        <v>45329</v>
      </c>
      <c r="C1800" s="1" t="n">
        <v>45361</v>
      </c>
      <c r="D1800" t="inlineStr">
        <is>
          <t>JÖNKÖPINGS LÄN</t>
        </is>
      </c>
      <c r="E1800" t="inlineStr">
        <is>
          <t>VETLANDA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45361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45361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45361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45361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5180-2024</t>
        </is>
      </c>
      <c r="B1805" s="1" t="n">
        <v>45330</v>
      </c>
      <c r="C1805" s="1" t="n">
        <v>45361</v>
      </c>
      <c r="D1805" t="inlineStr">
        <is>
          <t>JÖNKÖPINGS LÄN</t>
        </is>
      </c>
      <c r="E1805" t="inlineStr">
        <is>
          <t>VETLANDA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5121-2024</t>
        </is>
      </c>
      <c r="B1806" s="1" t="n">
        <v>45330</v>
      </c>
      <c r="C1806" s="1" t="n">
        <v>45361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45361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45361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5281-2024</t>
        </is>
      </c>
      <c r="B1809" s="1" t="n">
        <v>45331</v>
      </c>
      <c r="C1809" s="1" t="n">
        <v>45361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5362-2024</t>
        </is>
      </c>
      <c r="B1810" s="1" t="n">
        <v>45331</v>
      </c>
      <c r="C1810" s="1" t="n">
        <v>45361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45361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5347-2024</t>
        </is>
      </c>
      <c r="B1812" s="1" t="n">
        <v>45331</v>
      </c>
      <c r="C1812" s="1" t="n">
        <v>45361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5363-2024</t>
        </is>
      </c>
      <c r="B1813" s="1" t="n">
        <v>45331</v>
      </c>
      <c r="C1813" s="1" t="n">
        <v>45361</v>
      </c>
      <c r="D1813" t="inlineStr">
        <is>
          <t>JÖNKÖPINGS LÄN</t>
        </is>
      </c>
      <c r="E1813" t="inlineStr">
        <is>
          <t>VETLANDA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45361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45361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5800-2024</t>
        </is>
      </c>
      <c r="B1816" s="1" t="n">
        <v>45335</v>
      </c>
      <c r="C1816" s="1" t="n">
        <v>45361</v>
      </c>
      <c r="D1816" t="inlineStr">
        <is>
          <t>JÖNKÖPINGS LÄN</t>
        </is>
      </c>
      <c r="E1816" t="inlineStr">
        <is>
          <t>VETLANDA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5804-2024</t>
        </is>
      </c>
      <c r="B1817" s="1" t="n">
        <v>45335</v>
      </c>
      <c r="C1817" s="1" t="n">
        <v>45361</v>
      </c>
      <c r="D1817" t="inlineStr">
        <is>
          <t>JÖNKÖPINGS LÄN</t>
        </is>
      </c>
      <c r="E1817" t="inlineStr">
        <is>
          <t>VETLANDA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5859-2024</t>
        </is>
      </c>
      <c r="B1818" s="1" t="n">
        <v>45335</v>
      </c>
      <c r="C1818" s="1" t="n">
        <v>45361</v>
      </c>
      <c r="D1818" t="inlineStr">
        <is>
          <t>JÖNKÖPINGS LÄN</t>
        </is>
      </c>
      <c r="E1818" t="inlineStr">
        <is>
          <t>VETLANDA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45361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45361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6184-2024</t>
        </is>
      </c>
      <c r="B1821" s="1" t="n">
        <v>45337</v>
      </c>
      <c r="C1821" s="1" t="n">
        <v>45361</v>
      </c>
      <c r="D1821" t="inlineStr">
        <is>
          <t>JÖNKÖPINGS LÄN</t>
        </is>
      </c>
      <c r="E1821" t="inlineStr">
        <is>
          <t>VETLANDA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6208-2024</t>
        </is>
      </c>
      <c r="B1822" s="1" t="n">
        <v>45337</v>
      </c>
      <c r="C1822" s="1" t="n">
        <v>45361</v>
      </c>
      <c r="D1822" t="inlineStr">
        <is>
          <t>JÖNKÖPINGS LÄN</t>
        </is>
      </c>
      <c r="E1822" t="inlineStr">
        <is>
          <t>VETLANDA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6186-2024</t>
        </is>
      </c>
      <c r="B1823" s="1" t="n">
        <v>45337</v>
      </c>
      <c r="C1823" s="1" t="n">
        <v>45361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6142-2024</t>
        </is>
      </c>
      <c r="B1824" s="1" t="n">
        <v>45337</v>
      </c>
      <c r="C1824" s="1" t="n">
        <v>45361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6215-2024</t>
        </is>
      </c>
      <c r="B1825" s="1" t="n">
        <v>45337</v>
      </c>
      <c r="C1825" s="1" t="n">
        <v>45361</v>
      </c>
      <c r="D1825" t="inlineStr">
        <is>
          <t>JÖNKÖPINGS LÄN</t>
        </is>
      </c>
      <c r="E1825" t="inlineStr">
        <is>
          <t>VETLANDA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6223-2024</t>
        </is>
      </c>
      <c r="B1826" s="1" t="n">
        <v>45337</v>
      </c>
      <c r="C1826" s="1" t="n">
        <v>45361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6229-2024</t>
        </is>
      </c>
      <c r="B1827" s="1" t="n">
        <v>45337</v>
      </c>
      <c r="C1827" s="1" t="n">
        <v>45361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45361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6594-2024</t>
        </is>
      </c>
      <c r="B1829" s="1" t="n">
        <v>45341</v>
      </c>
      <c r="C1829" s="1" t="n">
        <v>45361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6623-2024</t>
        </is>
      </c>
      <c r="B1830" s="1" t="n">
        <v>45341</v>
      </c>
      <c r="C1830" s="1" t="n">
        <v>45361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6627-2024</t>
        </is>
      </c>
      <c r="B1831" s="1" t="n">
        <v>45341</v>
      </c>
      <c r="C1831" s="1" t="n">
        <v>45361</v>
      </c>
      <c r="D1831" t="inlineStr">
        <is>
          <t>JÖNKÖPINGS LÄN</t>
        </is>
      </c>
      <c r="E1831" t="inlineStr">
        <is>
          <t>VETLANDA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6635-2024</t>
        </is>
      </c>
      <c r="B1832" s="1" t="n">
        <v>45341</v>
      </c>
      <c r="C1832" s="1" t="n">
        <v>45361</v>
      </c>
      <c r="D1832" t="inlineStr">
        <is>
          <t>JÖNKÖPINGS LÄN</t>
        </is>
      </c>
      <c r="E1832" t="inlineStr">
        <is>
          <t>VETLANDA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6624-2024</t>
        </is>
      </c>
      <c r="B1833" s="1" t="n">
        <v>45341</v>
      </c>
      <c r="C1833" s="1" t="n">
        <v>45361</v>
      </c>
      <c r="D1833" t="inlineStr">
        <is>
          <t>JÖNKÖPINGS LÄN</t>
        </is>
      </c>
      <c r="E1833" t="inlineStr">
        <is>
          <t>VETLANDA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6805-2024</t>
        </is>
      </c>
      <c r="B1834" s="1" t="n">
        <v>45342</v>
      </c>
      <c r="C1834" s="1" t="n">
        <v>45361</v>
      </c>
      <c r="D1834" t="inlineStr">
        <is>
          <t>JÖNKÖPINGS LÄN</t>
        </is>
      </c>
      <c r="E1834" t="inlineStr">
        <is>
          <t>VETLANDA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6863-2024</t>
        </is>
      </c>
      <c r="B1835" s="1" t="n">
        <v>45342</v>
      </c>
      <c r="C1835" s="1" t="n">
        <v>45361</v>
      </c>
      <c r="D1835" t="inlineStr">
        <is>
          <t>JÖNKÖPINGS LÄN</t>
        </is>
      </c>
      <c r="E1835" t="inlineStr">
        <is>
          <t>VETLANDA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45361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7364-2024</t>
        </is>
      </c>
      <c r="B1837" s="1" t="n">
        <v>45345</v>
      </c>
      <c r="C1837" s="1" t="n">
        <v>45361</v>
      </c>
      <c r="D1837" t="inlineStr">
        <is>
          <t>JÖNKÖPINGS LÄN</t>
        </is>
      </c>
      <c r="E1837" t="inlineStr">
        <is>
          <t>VETLANDA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7366-2024</t>
        </is>
      </c>
      <c r="B1838" s="1" t="n">
        <v>45345</v>
      </c>
      <c r="C1838" s="1" t="n">
        <v>45361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7593-2024</t>
        </is>
      </c>
      <c r="B1839" s="1" t="n">
        <v>45348</v>
      </c>
      <c r="C1839" s="1" t="n">
        <v>45361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7623-2024</t>
        </is>
      </c>
      <c r="B1840" s="1" t="n">
        <v>45348</v>
      </c>
      <c r="C1840" s="1" t="n">
        <v>45361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7625-2024</t>
        </is>
      </c>
      <c r="B1841" s="1" t="n">
        <v>45348</v>
      </c>
      <c r="C1841" s="1" t="n">
        <v>45361</v>
      </c>
      <c r="D1841" t="inlineStr">
        <is>
          <t>JÖNKÖPINGS LÄN</t>
        </is>
      </c>
      <c r="E1841" t="inlineStr">
        <is>
          <t>VETLANDA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7592-2024</t>
        </is>
      </c>
      <c r="B1842" s="1" t="n">
        <v>45348</v>
      </c>
      <c r="C1842" s="1" t="n">
        <v>45361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7937-2024</t>
        </is>
      </c>
      <c r="B1843" s="1" t="n">
        <v>45350</v>
      </c>
      <c r="C1843" s="1" t="n">
        <v>45361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7938-2024</t>
        </is>
      </c>
      <c r="B1844" s="1" t="n">
        <v>45350</v>
      </c>
      <c r="C1844" s="1" t="n">
        <v>45361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7940-2024</t>
        </is>
      </c>
      <c r="B1845" s="1" t="n">
        <v>45350</v>
      </c>
      <c r="C1845" s="1" t="n">
        <v>45361</v>
      </c>
      <c r="D1845" t="inlineStr">
        <is>
          <t>JÖNKÖPINGS LÄN</t>
        </is>
      </c>
      <c r="E1845" t="inlineStr">
        <is>
          <t>VETLANDA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7999-2024</t>
        </is>
      </c>
      <c r="B1846" s="1" t="n">
        <v>45350</v>
      </c>
      <c r="C1846" s="1" t="n">
        <v>45361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8076-2024</t>
        </is>
      </c>
      <c r="B1847" s="1" t="n">
        <v>45351</v>
      </c>
      <c r="C1847" s="1" t="n">
        <v>45361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8207-2024</t>
        </is>
      </c>
      <c r="B1848" s="1" t="n">
        <v>45351</v>
      </c>
      <c r="C1848" s="1" t="n">
        <v>45361</v>
      </c>
      <c r="D1848" t="inlineStr">
        <is>
          <t>JÖNKÖPINGS LÄN</t>
        </is>
      </c>
      <c r="E1848" t="inlineStr">
        <is>
          <t>VETLANDA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8201-2024</t>
        </is>
      </c>
      <c r="B1849" s="1" t="n">
        <v>45351</v>
      </c>
      <c r="C1849" s="1" t="n">
        <v>45361</v>
      </c>
      <c r="D1849" t="inlineStr">
        <is>
          <t>JÖNKÖPINGS LÄN</t>
        </is>
      </c>
      <c r="E1849" t="inlineStr">
        <is>
          <t>VETLANDA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8210-2024</t>
        </is>
      </c>
      <c r="B1850" s="1" t="n">
        <v>45351</v>
      </c>
      <c r="C1850" s="1" t="n">
        <v>45361</v>
      </c>
      <c r="D1850" t="inlineStr">
        <is>
          <t>JÖNKÖPINGS LÄN</t>
        </is>
      </c>
      <c r="E1850" t="inlineStr">
        <is>
          <t>VETLANDA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8200-2024</t>
        </is>
      </c>
      <c r="B1851" s="1" t="n">
        <v>45351</v>
      </c>
      <c r="C1851" s="1" t="n">
        <v>45361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8204-2024</t>
        </is>
      </c>
      <c r="B1852" s="1" t="n">
        <v>45351</v>
      </c>
      <c r="C1852" s="1" t="n">
        <v>45361</v>
      </c>
      <c r="D1852" t="inlineStr">
        <is>
          <t>JÖNKÖPINGS LÄN</t>
        </is>
      </c>
      <c r="E1852" t="inlineStr">
        <is>
          <t>VETLANDA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8209-2024</t>
        </is>
      </c>
      <c r="B1853" s="1" t="n">
        <v>45351</v>
      </c>
      <c r="C1853" s="1" t="n">
        <v>45361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8220-2024</t>
        </is>
      </c>
      <c r="B1854" s="1" t="n">
        <v>45351</v>
      </c>
      <c r="C1854" s="1" t="n">
        <v>45361</v>
      </c>
      <c r="D1854" t="inlineStr">
        <is>
          <t>JÖNKÖPINGS LÄN</t>
        </is>
      </c>
      <c r="E1854" t="inlineStr">
        <is>
          <t>VETLANDA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8222-2024</t>
        </is>
      </c>
      <c r="B1855" s="1" t="n">
        <v>45351</v>
      </c>
      <c r="C1855" s="1" t="n">
        <v>45361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8202-2024</t>
        </is>
      </c>
      <c r="B1856" s="1" t="n">
        <v>45351</v>
      </c>
      <c r="C1856" s="1" t="n">
        <v>45361</v>
      </c>
      <c r="D1856" t="inlineStr">
        <is>
          <t>JÖNKÖPINGS LÄN</t>
        </is>
      </c>
      <c r="E1856" t="inlineStr">
        <is>
          <t>VETLANDA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8206-2024</t>
        </is>
      </c>
      <c r="B1857" s="1" t="n">
        <v>45351</v>
      </c>
      <c r="C1857" s="1" t="n">
        <v>45361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8211-2024</t>
        </is>
      </c>
      <c r="B1858" s="1" t="n">
        <v>45351</v>
      </c>
      <c r="C1858" s="1" t="n">
        <v>45361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8623-2024</t>
        </is>
      </c>
      <c r="B1859" s="1" t="n">
        <v>45352</v>
      </c>
      <c r="C1859" s="1" t="n">
        <v>45361</v>
      </c>
      <c r="D1859" t="inlineStr">
        <is>
          <t>JÖNKÖPINGS LÄN</t>
        </is>
      </c>
      <c r="E1859" t="inlineStr">
        <is>
          <t>VETLANDA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8669-2024</t>
        </is>
      </c>
      <c r="B1860" s="1" t="n">
        <v>45352</v>
      </c>
      <c r="C1860" s="1" t="n">
        <v>45361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8675-2024</t>
        </is>
      </c>
      <c r="B1861" s="1" t="n">
        <v>45352</v>
      </c>
      <c r="C1861" s="1" t="n">
        <v>45361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45361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8947-2024</t>
        </is>
      </c>
      <c r="B1863" s="1" t="n">
        <v>45357</v>
      </c>
      <c r="C1863" s="1" t="n">
        <v>45361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8949-2024</t>
        </is>
      </c>
      <c r="B1864" s="1" t="n">
        <v>45357</v>
      </c>
      <c r="C1864" s="1" t="n">
        <v>45361</v>
      </c>
      <c r="D1864" t="inlineStr">
        <is>
          <t>JÖNKÖPINGS LÄN</t>
        </is>
      </c>
      <c r="E1864" t="inlineStr">
        <is>
          <t>VETLANDA</t>
        </is>
      </c>
      <c r="G1864" t="n">
        <v>7.3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8991-2024</t>
        </is>
      </c>
      <c r="B1865" s="1" t="n">
        <v>45357</v>
      </c>
      <c r="C1865" s="1" t="n">
        <v>45361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8992-2024</t>
        </is>
      </c>
      <c r="B1866" s="1" t="n">
        <v>45357</v>
      </c>
      <c r="C1866" s="1" t="n">
        <v>45361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8946-2024</t>
        </is>
      </c>
      <c r="B1867" s="1" t="n">
        <v>45357</v>
      </c>
      <c r="C1867" s="1" t="n">
        <v>45361</v>
      </c>
      <c r="D1867" t="inlineStr">
        <is>
          <t>JÖNKÖPINGS LÄN</t>
        </is>
      </c>
      <c r="E1867" t="inlineStr">
        <is>
          <t>VETLANDA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9037-2024</t>
        </is>
      </c>
      <c r="B1868" s="1" t="n">
        <v>45357</v>
      </c>
      <c r="C1868" s="1" t="n">
        <v>45361</v>
      </c>
      <c r="D1868" t="inlineStr">
        <is>
          <t>JÖNKÖPINGS LÄN</t>
        </is>
      </c>
      <c r="E1868" t="inlineStr">
        <is>
          <t>VETLANDA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9141-2024</t>
        </is>
      </c>
      <c r="B1869" s="1" t="n">
        <v>45358</v>
      </c>
      <c r="C1869" s="1" t="n">
        <v>45361</v>
      </c>
      <c r="D1869" t="inlineStr">
        <is>
          <t>JÖNKÖPINGS LÄN</t>
        </is>
      </c>
      <c r="E1869" t="inlineStr">
        <is>
          <t>VETLANDA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9202-2024</t>
        </is>
      </c>
      <c r="B1870" s="1" t="n">
        <v>45358</v>
      </c>
      <c r="C1870" s="1" t="n">
        <v>45361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9227-2024</t>
        </is>
      </c>
      <c r="B1871" s="1" t="n">
        <v>45358</v>
      </c>
      <c r="C1871" s="1" t="n">
        <v>45361</v>
      </c>
      <c r="D1871" t="inlineStr">
        <is>
          <t>JÖNKÖPINGS LÄN</t>
        </is>
      </c>
      <c r="E1871" t="inlineStr">
        <is>
          <t>VETLANDA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9191-2024</t>
        </is>
      </c>
      <c r="B1872" s="1" t="n">
        <v>45358</v>
      </c>
      <c r="C1872" s="1" t="n">
        <v>45361</v>
      </c>
      <c r="D1872" t="inlineStr">
        <is>
          <t>JÖNKÖPINGS LÄN</t>
        </is>
      </c>
      <c r="E1872" t="inlineStr">
        <is>
          <t>VETLANDA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9383-2024</t>
        </is>
      </c>
      <c r="B1873" s="1" t="n">
        <v>45359</v>
      </c>
      <c r="C1873" s="1" t="n">
        <v>45361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9378-2024</t>
        </is>
      </c>
      <c r="B1874" s="1" t="n">
        <v>45359</v>
      </c>
      <c r="C1874" s="1" t="n">
        <v>45361</v>
      </c>
      <c r="D1874" t="inlineStr">
        <is>
          <t>JÖNKÖPINGS LÄN</t>
        </is>
      </c>
      <c r="E1874" t="inlineStr">
        <is>
          <t>VETLANDA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9380-2024</t>
        </is>
      </c>
      <c r="B1875" s="1" t="n">
        <v>45359</v>
      </c>
      <c r="C1875" s="1" t="n">
        <v>45361</v>
      </c>
      <c r="D1875" t="inlineStr">
        <is>
          <t>JÖNKÖPINGS LÄN</t>
        </is>
      </c>
      <c r="E1875" t="inlineStr">
        <is>
          <t>VETLANDA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9508-2024</t>
        </is>
      </c>
      <c r="B1876" s="1" t="n">
        <v>45359</v>
      </c>
      <c r="C1876" s="1" t="n">
        <v>45361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9497-2024</t>
        </is>
      </c>
      <c r="B1877" s="1" t="n">
        <v>45359</v>
      </c>
      <c r="C1877" s="1" t="n">
        <v>45361</v>
      </c>
      <c r="D1877" t="inlineStr">
        <is>
          <t>JÖNKÖPINGS LÄN</t>
        </is>
      </c>
      <c r="E1877" t="inlineStr">
        <is>
          <t>VETLANDA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9502-2024</t>
        </is>
      </c>
      <c r="B1878" s="1" t="n">
        <v>45359</v>
      </c>
      <c r="C1878" s="1" t="n">
        <v>45361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9506-2024</t>
        </is>
      </c>
      <c r="B1879" s="1" t="n">
        <v>45359</v>
      </c>
      <c r="C1879" s="1" t="n">
        <v>45361</v>
      </c>
      <c r="D1879" t="inlineStr">
        <is>
          <t>JÖNKÖPINGS LÄN</t>
        </is>
      </c>
      <c r="E1879" t="inlineStr">
        <is>
          <t>VETLANDA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9484-2024</t>
        </is>
      </c>
      <c r="B1880" s="1" t="n">
        <v>45359</v>
      </c>
      <c r="C1880" s="1" t="n">
        <v>45361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2024-03-10T17:28:18Z</dcterms:created>
  <dcterms:modified xmlns:dcterms="http://purl.org/dc/terms/" xmlns:xsi="http://www.w3.org/2001/XMLSchema-instance" xsi:type="dcterms:W3CDTF">2024-03-10T17:28:20Z</dcterms:modified>
</cp:coreProperties>
</file>