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45842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45842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45842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45842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45842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45842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45842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45842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45842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45842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45842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45842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45842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45842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45842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45842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45842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45842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45842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45842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45842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45842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45842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45842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45842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45842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45842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45842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45842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45842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45842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45842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45842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45842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45842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45842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45842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45842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45842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45842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45842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45842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45842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45842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45842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45842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45842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45842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45842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45842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45842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45842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45842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45842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45842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45842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45842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45842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45842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45842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45842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45842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45842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45842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45842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45842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45842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45842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45842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45842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45842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45842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45842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45842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45842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45842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45842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45842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45842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45842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45842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45842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45842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45842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45842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45842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45842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45842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45842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45842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45842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45842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45842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45842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45842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45842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45842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45842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45842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45842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45842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45842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45842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45842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45842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45842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45842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45842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45842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45842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45842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45842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45842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45842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45842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45842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45842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45842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45842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45842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45842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45842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45842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45842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45842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45842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45842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45842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45842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45842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45842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45842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45842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45842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45842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45842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45842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45842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45842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45842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45842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45842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45842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45842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45842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45842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45842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45842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45842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45842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45842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45842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45842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45842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45842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45842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45842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45842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45842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45842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45842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45842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45842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45842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45842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45842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45842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45842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45842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45842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45842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45842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45842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45842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45842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45842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45842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45842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45842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45842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45842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45842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45842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45842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45842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45842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45842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45842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45842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45842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45842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45842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45842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45842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45842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45842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45842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45842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45842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45842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45842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45842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45842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45842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45842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45842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45842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45842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45842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45842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45842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45842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45842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45842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45842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45842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45842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45842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45842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45842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45842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45842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45842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45842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45842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45842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45842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45842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45842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45842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45842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45842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45842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45842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45842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45842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45842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45842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45842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45842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45842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45842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45842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45842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45842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45842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45842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45842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45842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45842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45842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45842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45842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45842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45842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45842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45842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45842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45842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45842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45842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45842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45842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45842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45842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45842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45842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45842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45842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45842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45842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45842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45842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45842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45842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45842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45842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45842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45842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45842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45842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45842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45842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45842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45842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45842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45842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45842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45842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45842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45842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45842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45842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45842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45842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45842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45842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45842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45842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45842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45842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45842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45842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45842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45842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45842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45842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45842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45842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45842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45842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45842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45842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45842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45842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45842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45842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45842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45842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45842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45842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45842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45842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45842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45842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45842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45842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45842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45842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45842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45842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45842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45842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45842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45842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45842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45842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45842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45842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45842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45842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45842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45842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45842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45842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45842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45842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45842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45842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45842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45842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45842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45842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45842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45842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45842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45842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45842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45842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45842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45842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45842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45842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45842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45842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45842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45842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45842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45842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45842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45842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45842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45842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45842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45842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45842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45842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45842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45842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45842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45842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45842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45842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45842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45842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45842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45842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45842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45842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45842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45842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45842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45842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45842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45842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45842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45842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45842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45842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45842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45842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45842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45842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45842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45842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45842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45842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45842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45842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45842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45842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45842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45842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45842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45842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45842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45842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45842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45842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45842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45842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45842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45842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45842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45842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45842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45842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45842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45842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45842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45842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45842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45842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45842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45842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45842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45842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45842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45842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45842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45842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45842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45842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45842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45842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45842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45842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45842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45842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45842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45842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45842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45842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45842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45842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45842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45842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45842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45842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45842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45842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45842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45842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45842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45842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45842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45842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45842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45842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45842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45842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45842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45842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45842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45842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45842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45842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45842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45842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45842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45842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45842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45842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45842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45842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45842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45842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45842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45842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45842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45842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45842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45842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45842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45842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45842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45842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45842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45842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45842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45842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45842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45842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45842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45842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45842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45842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45842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45842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45842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45842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45842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45842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45842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45842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45842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45842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45842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45842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45842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45842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45842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45842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45842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45842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45842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45842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45842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45842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45842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45842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45842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45842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45842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45842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45842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45842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45842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45842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45842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45842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45842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45842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45842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45842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45842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45842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45842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45842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45842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45842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45842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45842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45842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45842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45842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45842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45842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45842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45842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45842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45842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45842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45842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45842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45842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45842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45842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45842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45842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45842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45842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45842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45842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45842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45842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45842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45842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45842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45842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45842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45842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45842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45842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45842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45842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45842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45842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45842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45842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45842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45842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45842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45842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45842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45842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45842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45842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45842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45842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45842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45842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45842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45842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45842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45842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45842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45842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45842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45842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45842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45842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45842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45842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45842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45842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45842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45842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45842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45842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45842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45842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45842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45842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45842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45842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45842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45842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45842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45842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45842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45842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45842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45842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45842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45842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45842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45842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45842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45842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45842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45842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45842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45842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45842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45842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45842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45842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45842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45842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45842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45842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45842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45842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45842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45842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45842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45842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45842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45842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45842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45842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45842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45842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45842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45842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45842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45842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45842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45842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45842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45842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45842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45842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45842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45842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45842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45842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45842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45842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45842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45842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45842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45842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45842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45842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45842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45842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45842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45842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45842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45842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45842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45842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45842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45842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45842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45842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45842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45842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45842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45842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45842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45842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45842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45842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45842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45842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45842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45842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45842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45842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45842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45842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45842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45842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45842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45842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45842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45842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45842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45842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45842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45842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45842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45842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45842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45842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45842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45842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45842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45842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45842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45842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45842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45842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45842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45842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45842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45842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45842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45842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45842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45842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45842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45842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45842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45842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45842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45842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45842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45842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45842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45842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45842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45842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45842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45842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45842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45842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45842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45842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45842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45842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45842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45842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45842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45842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45842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45842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45842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45842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45842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45842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45842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45842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45842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45842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45842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45842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45842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45842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45842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45842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45842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45842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45842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45842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45842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45842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45842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45842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45842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45842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45842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45842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45842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45842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45842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45842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45842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45842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45842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45842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45842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45842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45842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45842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45842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45842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45842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45842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45842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45842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45842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45842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45842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45842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45842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45842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45842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45842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45842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45842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45842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45842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45842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45842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45842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45842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45842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45842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45842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45842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45842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45842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45842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45842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45842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45842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45842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45842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45842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45842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45842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45842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45842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45842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45842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45842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45842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45842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45842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45842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45842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45842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45842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45842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45842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45842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45842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45842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45842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45842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45842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45842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45842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45842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45842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45842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45842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45842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45842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45842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45842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45842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45842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45842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45842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45842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45842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45842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45842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45842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45842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45842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45842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45842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45842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45842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45842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45842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45842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45842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45842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45842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45842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45842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45842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45842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45842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45842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45842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45842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45842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45842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45842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45842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45842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45842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45842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45842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45842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45842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45842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45842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45842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45842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45842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45842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45842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45842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45842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45842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45842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45842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45842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45842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45842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45842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45842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45842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45842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45842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45842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45842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45842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45842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45842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45842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45842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45842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45842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45842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45842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45842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45842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45842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45842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45842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45842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45842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45842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45842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45842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45842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45842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45842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45842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45842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45842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45842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45842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45842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45842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45842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45842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45842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45842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45842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45842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45842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45842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45842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45842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45842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45842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45842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45842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45842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45842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45842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45842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45842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45842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45842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45842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45842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45842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45842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45842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45842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45842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45842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45842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45842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45842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45842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45842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45842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45842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45842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45842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45842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45842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45842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45842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45842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45842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45842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45842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45842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45842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45842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45842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45842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45842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45842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45842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45842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45842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45842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45842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45842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45842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45842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45842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45842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45842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45842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45842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45842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45842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45842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45842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45842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45842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45842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45842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45842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45842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45842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45842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45842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45842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45842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45842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45842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45842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45842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45842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45842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45842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45842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45842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45842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45842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45842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45842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45842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45842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45842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45842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45842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45842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45842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45842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45842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45842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45842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45842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45842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45842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45842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45842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45842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45842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45842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45842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45842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45842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45842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45842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45842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45842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45842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45842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45842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45842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45842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45842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45842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45842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45842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45842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45842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45842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45842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45842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45842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45842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45842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45842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45842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45842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45842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45842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45842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45842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45842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45842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45842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45842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45842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45842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45842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45842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45842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45842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45842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45842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45842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45842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45842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45842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45842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45842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45842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45842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45842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45842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45842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45842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45842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45842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45842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45842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45842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45842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45842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45842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45842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45842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45842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45842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45842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45842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45842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45842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45842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45842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45842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45842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45842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45842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45842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45842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45842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45842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45842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45842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45842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45842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45842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45842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45842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45842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45842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45842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45842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45842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45842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45842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45842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45842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45842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45842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45842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45842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45842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45842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45842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45842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45842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45842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45842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45842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45842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45842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45842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45842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45842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45842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45842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45842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45842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45842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45842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45842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45842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45842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45842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45842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45842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45842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45842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45842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45842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45842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45842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45842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45842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45842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45842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45842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45842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45842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45842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45842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45842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45842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45842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45842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45842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45842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45842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45842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45842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45842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45842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45842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45842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45842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45842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45842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45842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45842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45842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45842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45842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45842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45842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45842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45842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45842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45842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45842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45842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45842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45842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45842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45842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45842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45842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45842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45842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45842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45842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45842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45842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45842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45842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45842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45842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45842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45842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45842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45842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45842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45842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45842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45842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45842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45842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45842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45842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45842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45842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45842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45842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45842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45842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45842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45842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45842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45842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45842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45842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45842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45842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45842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45842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45842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45842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45842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45842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45842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45842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45842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45842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45842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45842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45842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45842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45842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45842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45842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45842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45842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45842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45842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45842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45842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45842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45842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45842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45842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45842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45842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45842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45842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45842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45842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45842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45842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45842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45842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45842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45842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45842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45842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45842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45842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45842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45842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45842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45842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45842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45842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45842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45842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45842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45842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45842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45842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45842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45842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45842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45842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45842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45842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45842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45842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45842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45842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45842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45842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45842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45842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45842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45842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45842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45842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45842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45842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45842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45842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45842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45842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45842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45842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45842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45842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45842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45842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45842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45842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45842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45842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45842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45842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45842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45842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45842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45842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45842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45842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45842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45842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45842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45842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45842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45842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45842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45842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45842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45842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45842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45842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45842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45842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45842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45842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45842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45842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45842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45842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45842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45842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45842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45842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45842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45842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45842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45842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45842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45842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45842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45842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45842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45842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45842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45842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45842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45842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45842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45842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45842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45842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45842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45842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45842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45842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45842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45842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45842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45842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45842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45842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45842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45842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45842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45842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45842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45842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45842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45842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45842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45842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45842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45842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45842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45842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45842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45842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45842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45842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45842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45842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45842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45842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45842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45842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45842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45842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45842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45842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45842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45842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45842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45842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45842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45842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45842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45842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45842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45842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45842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45842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45842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45842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45842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45842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45842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45842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45842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45842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45842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45842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45842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45842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45842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45842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45842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45842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45842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45842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45842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45842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45842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45842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45842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45842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45842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45842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45842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45842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45842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45842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45842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45842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45842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45842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45842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45842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45842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45842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45842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45842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45842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45842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45842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45842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45842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45842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45842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45842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45842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45842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45842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45842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45842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45842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45842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45842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45842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45842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45842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45842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45842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45842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45842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45842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45842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45842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45842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45842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45842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45842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45842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45842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45842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45842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45842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45842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45842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45842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45842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45842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45842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45842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45842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45842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45842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45842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45842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45842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45842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45842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45842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45842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45842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45842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45842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45842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45842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45842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45842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45842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45842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45842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45842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45842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45842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45842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45842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45842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45842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45842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45842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45842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45842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45842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45842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45842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45842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45842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45842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45842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45842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45842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45842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45842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45842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45842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45842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45842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45842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45842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45842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45842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45842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45842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45842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45842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45842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45842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45842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45842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45842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45842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45842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45842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45842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45842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45842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45842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45842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45842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45842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45842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45842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45842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45842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45842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45842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45842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45842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45842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45842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45842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45842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45842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45842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45842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45842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45842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45842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45842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45842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45842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45842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45842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45842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45842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45842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45842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45842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45842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45842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45842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45842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45842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45842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45842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45842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45842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45842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45842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45842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45842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45842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45842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45842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45842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45842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45842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45842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45842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45842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45842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45842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45842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45842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45842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45842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45842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45842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45842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45842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45842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45842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45842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45842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45842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45842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45842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45842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45842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45842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45842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45842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45842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45842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45842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45842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45842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45842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45842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45842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45842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45842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45842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45842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45842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45842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45842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45842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45842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45842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45842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45842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45842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45842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45842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45842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45842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45842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45842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45842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45842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45842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45842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45842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45842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45842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45842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45842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45842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45842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45842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45842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45842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45842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45842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45842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45842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45842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45842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45842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45842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45842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45842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45842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45842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45842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45842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45842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45842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45842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45842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45842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45842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45842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45842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45842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45842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45842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45842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45842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45842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45842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45842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45842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45842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45842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45842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45842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45842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45842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45842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45842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45842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45842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45842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45842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45842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45842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45842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45842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45842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45842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45842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45842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45842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45842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45842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45842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45842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45842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45842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45842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45842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45842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45842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45842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45842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45842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45842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45842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45842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45842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45842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45842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45842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45842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45842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45842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45842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45842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45842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45842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45842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45842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45842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45842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45842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45842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45842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45842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45842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45842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45842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45842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45842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45842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45842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45842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45842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45842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45842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45842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45842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45842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45842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45842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45842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45842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45842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45842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45842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45842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45842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45842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45842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45842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45842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45842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45842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45842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45842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45842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45842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45842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45842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45842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45842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45842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45842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45842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45842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45842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45842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45842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45842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45842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45842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45842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45842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45842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45842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45842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45842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45842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45842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45842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45842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45842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45842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45842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45842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45842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45842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45842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45842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45842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45842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45842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45842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45842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45842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45842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45842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45842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45842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45842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45842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45842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45842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45842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45842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45842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45842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45842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45842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45842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45842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45842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45842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45842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45842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45842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45842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45842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45842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45842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45842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45842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45842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45842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45842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45842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45842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45842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45842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45842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45842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45842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45842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45842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45842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45842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45842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45842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45842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45842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45842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45842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45842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45842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45842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45842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45842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45842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45842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45842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45842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45842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45842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45842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45842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45842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45842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45842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45842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45842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45842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45842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45842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45842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45842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45842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45842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45842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45842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45842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45842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45842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45842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45842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45842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45842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45842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45842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45842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45842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45842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45842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45842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45842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45842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45842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45842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45842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45842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45842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45842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45842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45842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45842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45842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45842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45842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45842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45842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45842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45842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45842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45842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45842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45842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45842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45842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45842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45842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45842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45842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45842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45842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45842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45842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45842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45842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45842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45842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45842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45842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45842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45842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45842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45842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45842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45842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45842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45842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45842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45842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45842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45842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45842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45842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45842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45842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45842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45842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45842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45842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45842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45842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45842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45842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45842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45842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45842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45842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45842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45842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45842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45842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45842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45842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45842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45842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45842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45842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45842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45842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45842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45842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45842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45842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45842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45842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45842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45842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45842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45842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45842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45842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45842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45842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45842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45842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45842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45842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45842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45842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45842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45842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45842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45842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45842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45842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45842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45842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45842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45842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45842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45842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45842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45842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45842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45842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45842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45842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45842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45842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45842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45842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45842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45842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45842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45842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45842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45842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45842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45842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45842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45842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45842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45842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45842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45842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45842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45842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45842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45842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45842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45842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45842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45842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45842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45842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45842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45842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45842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45842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45842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45842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45842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45842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45842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45842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45842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45842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45842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45842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45842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45842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45842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45842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45842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45842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45842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45842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45842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45842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45842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45842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45842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45842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45842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45842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45842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45842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45842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45842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45842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45842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45842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45842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45842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45842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45842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45842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45842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45842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45842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45842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45842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45842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45842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45842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45842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45842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45842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45842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45842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45842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45842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45842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45842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45842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45842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45842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45842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45842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45842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45842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45842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45842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45842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45842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45842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45842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45842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45842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45842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45842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45842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45842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45842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45842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45842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45842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45842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45842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45842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45842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45842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45842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45842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45842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45842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45842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45842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45842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45842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45842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45842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45842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45842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45842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45842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45842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45842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45842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45842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45842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45842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45842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45842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45842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45842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45842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45842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45842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45842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45842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45842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45842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45842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45842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45842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45842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45842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45842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45842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45842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45842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45842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45842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45842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45842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45842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45842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45842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45842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45842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45842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45842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45842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45842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45842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45842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45842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45842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45842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45842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45842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45842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45842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45842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45842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45842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45842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45842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45842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45842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45842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45842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45842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45842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45842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45842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45842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45842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45842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45842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45842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45842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45842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45842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45842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45842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45842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45842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45842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45842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45842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45842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45842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45842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45842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45842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45842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45842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45842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45842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45842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45842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45842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45842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45842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45842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45842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45842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45842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45842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45842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45842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45842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45842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45842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45842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45842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45842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45842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45842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45842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45842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45842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45842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45842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45842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45842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45842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45842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45842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45842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45842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45842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45842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45842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45842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45842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45842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45842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45842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45842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45842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45842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45842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45842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45842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45842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45842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45842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45842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45842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45842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45842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45842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45842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45842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45842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45842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45842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45842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45842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45842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45842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45842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45842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45842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45842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45842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45842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45842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45842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45842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45842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45842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45842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45842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45842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45842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45842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45842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45842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45842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45842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45842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45842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45842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45842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45842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45842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45842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45842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45842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45842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45842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45842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45842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45842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45842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45842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45842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45842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45842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45842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45842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45842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45842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45842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45842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45842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45842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27769-2025</t>
        </is>
      </c>
      <c r="B2431" s="1" t="n">
        <v>45816</v>
      </c>
      <c r="C2431" s="1" t="n">
        <v>45842</v>
      </c>
      <c r="D2431" t="inlineStr">
        <is>
          <t>JÖNKÖPINGS LÄN</t>
        </is>
      </c>
      <c r="E2431" t="inlineStr">
        <is>
          <t>VETLANDA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27790-2025</t>
        </is>
      </c>
      <c r="B2432" s="1" t="n">
        <v>45816</v>
      </c>
      <c r="C2432" s="1" t="n">
        <v>45842</v>
      </c>
      <c r="D2432" t="inlineStr">
        <is>
          <t>JÖNKÖPINGS LÄN</t>
        </is>
      </c>
      <c r="E2432" t="inlineStr">
        <is>
          <t>VETLANDA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45842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45842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45842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28199-2025</t>
        </is>
      </c>
      <c r="B2436" s="1" t="n">
        <v>45818</v>
      </c>
      <c r="C2436" s="1" t="n">
        <v>45842</v>
      </c>
      <c r="D2436" t="inlineStr">
        <is>
          <t>JÖNKÖPINGS LÄN</t>
        </is>
      </c>
      <c r="E2436" t="inlineStr">
        <is>
          <t>VETLANDA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28235-2025</t>
        </is>
      </c>
      <c r="B2437" s="1" t="n">
        <v>45818</v>
      </c>
      <c r="C2437" s="1" t="n">
        <v>45842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28229-2025</t>
        </is>
      </c>
      <c r="B2438" s="1" t="n">
        <v>45818</v>
      </c>
      <c r="C2438" s="1" t="n">
        <v>45842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28233-2025</t>
        </is>
      </c>
      <c r="B2439" s="1" t="n">
        <v>45818</v>
      </c>
      <c r="C2439" s="1" t="n">
        <v>45842</v>
      </c>
      <c r="D2439" t="inlineStr">
        <is>
          <t>JÖNKÖPINGS LÄN</t>
        </is>
      </c>
      <c r="E2439" t="inlineStr">
        <is>
          <t>VETLANDA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28533-2025</t>
        </is>
      </c>
      <c r="B2440" s="1" t="n">
        <v>45819</v>
      </c>
      <c r="C2440" s="1" t="n">
        <v>45842</v>
      </c>
      <c r="D2440" t="inlineStr">
        <is>
          <t>JÖNKÖPINGS LÄN</t>
        </is>
      </c>
      <c r="E2440" t="inlineStr">
        <is>
          <t>VETLANDA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28631-2025</t>
        </is>
      </c>
      <c r="B2441" s="1" t="n">
        <v>45819</v>
      </c>
      <c r="C2441" s="1" t="n">
        <v>45842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28623-2025</t>
        </is>
      </c>
      <c r="B2442" s="1" t="n">
        <v>45819</v>
      </c>
      <c r="C2442" s="1" t="n">
        <v>45842</v>
      </c>
      <c r="D2442" t="inlineStr">
        <is>
          <t>JÖNKÖPINGS LÄN</t>
        </is>
      </c>
      <c r="E2442" t="inlineStr">
        <is>
          <t>VETLANDA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28530-2025</t>
        </is>
      </c>
      <c r="B2443" s="1" t="n">
        <v>45819</v>
      </c>
      <c r="C2443" s="1" t="n">
        <v>45842</v>
      </c>
      <c r="D2443" t="inlineStr">
        <is>
          <t>JÖNKÖPINGS LÄN</t>
        </is>
      </c>
      <c r="E2443" t="inlineStr">
        <is>
          <t>VETLANDA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28590-2025</t>
        </is>
      </c>
      <c r="B2444" s="1" t="n">
        <v>45819</v>
      </c>
      <c r="C2444" s="1" t="n">
        <v>45842</v>
      </c>
      <c r="D2444" t="inlineStr">
        <is>
          <t>JÖNKÖPINGS LÄN</t>
        </is>
      </c>
      <c r="E2444" t="inlineStr">
        <is>
          <t>VETLANDA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28526-2025</t>
        </is>
      </c>
      <c r="B2445" s="1" t="n">
        <v>45819</v>
      </c>
      <c r="C2445" s="1" t="n">
        <v>45842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28534-2025</t>
        </is>
      </c>
      <c r="B2446" s="1" t="n">
        <v>45819</v>
      </c>
      <c r="C2446" s="1" t="n">
        <v>45842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28587-2025</t>
        </is>
      </c>
      <c r="B2447" s="1" t="n">
        <v>45819</v>
      </c>
      <c r="C2447" s="1" t="n">
        <v>45842</v>
      </c>
      <c r="D2447" t="inlineStr">
        <is>
          <t>JÖNKÖPINGS LÄN</t>
        </is>
      </c>
      <c r="E2447" t="inlineStr">
        <is>
          <t>VETLANDA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28634-2025</t>
        </is>
      </c>
      <c r="B2448" s="1" t="n">
        <v>45819</v>
      </c>
      <c r="C2448" s="1" t="n">
        <v>45842</v>
      </c>
      <c r="D2448" t="inlineStr">
        <is>
          <t>JÖNKÖPINGS LÄN</t>
        </is>
      </c>
      <c r="E2448" t="inlineStr">
        <is>
          <t>VETLANDA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28524-2025</t>
        </is>
      </c>
      <c r="B2449" s="1" t="n">
        <v>45819</v>
      </c>
      <c r="C2449" s="1" t="n">
        <v>45842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45842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29453-2025</t>
        </is>
      </c>
      <c r="B2451" s="1" t="n">
        <v>45824</v>
      </c>
      <c r="C2451" s="1" t="n">
        <v>45842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29482-2025</t>
        </is>
      </c>
      <c r="B2452" s="1" t="n">
        <v>45824</v>
      </c>
      <c r="C2452" s="1" t="n">
        <v>45842</v>
      </c>
      <c r="D2452" t="inlineStr">
        <is>
          <t>JÖNKÖPINGS LÄN</t>
        </is>
      </c>
      <c r="E2452" t="inlineStr">
        <is>
          <t>VETLANDA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29270-2025</t>
        </is>
      </c>
      <c r="B2453" s="1" t="n">
        <v>45824</v>
      </c>
      <c r="C2453" s="1" t="n">
        <v>45842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29487-2025</t>
        </is>
      </c>
      <c r="B2454" s="1" t="n">
        <v>45824</v>
      </c>
      <c r="C2454" s="1" t="n">
        <v>45842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29577-2025</t>
        </is>
      </c>
      <c r="B2455" s="1" t="n">
        <v>45825</v>
      </c>
      <c r="C2455" s="1" t="n">
        <v>45842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29751-2025</t>
        </is>
      </c>
      <c r="B2456" s="1" t="n">
        <v>45825</v>
      </c>
      <c r="C2456" s="1" t="n">
        <v>45842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30040-2025</t>
        </is>
      </c>
      <c r="B2457" s="1" t="n">
        <v>45826</v>
      </c>
      <c r="C2457" s="1" t="n">
        <v>45842</v>
      </c>
      <c r="D2457" t="inlineStr">
        <is>
          <t>JÖNKÖPINGS LÄN</t>
        </is>
      </c>
      <c r="E2457" t="inlineStr">
        <is>
          <t>VETLANDA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45842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45842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45842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30115-2025</t>
        </is>
      </c>
      <c r="B2461" s="1" t="n">
        <v>45826</v>
      </c>
      <c r="C2461" s="1" t="n">
        <v>45842</v>
      </c>
      <c r="D2461" t="inlineStr">
        <is>
          <t>JÖNKÖPINGS LÄN</t>
        </is>
      </c>
      <c r="E2461" t="inlineStr">
        <is>
          <t>VETLANDA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45842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30366-2025</t>
        </is>
      </c>
      <c r="B2463" s="1" t="n">
        <v>45827</v>
      </c>
      <c r="C2463" s="1" t="n">
        <v>45842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30415-2025</t>
        </is>
      </c>
      <c r="B2464" s="1" t="n">
        <v>45827</v>
      </c>
      <c r="C2464" s="1" t="n">
        <v>45842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45842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45842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31448-2025</t>
        </is>
      </c>
      <c r="B2467" s="1" t="n">
        <v>45833</v>
      </c>
      <c r="C2467" s="1" t="n">
        <v>45842</v>
      </c>
      <c r="D2467" t="inlineStr">
        <is>
          <t>JÖNKÖPINGS LÄN</t>
        </is>
      </c>
      <c r="E2467" t="inlineStr">
        <is>
          <t>VETLANDA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31279-2025</t>
        </is>
      </c>
      <c r="B2468" s="1" t="n">
        <v>45833</v>
      </c>
      <c r="C2468" s="1" t="n">
        <v>45842</v>
      </c>
      <c r="D2468" t="inlineStr">
        <is>
          <t>JÖNKÖPINGS LÄN</t>
        </is>
      </c>
      <c r="E2468" t="inlineStr">
        <is>
          <t>VETLANDA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45842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45842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45842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32181-2025</t>
        </is>
      </c>
      <c r="B2472" s="1" t="n">
        <v>45835</v>
      </c>
      <c r="C2472" s="1" t="n">
        <v>45842</v>
      </c>
      <c r="D2472" t="inlineStr">
        <is>
          <t>JÖNKÖPINGS LÄN</t>
        </is>
      </c>
      <c r="E2472" t="inlineStr">
        <is>
          <t>VETLANDA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31983-2025</t>
        </is>
      </c>
      <c r="B2473" s="1" t="n">
        <v>45835</v>
      </c>
      <c r="C2473" s="1" t="n">
        <v>45842</v>
      </c>
      <c r="D2473" t="inlineStr">
        <is>
          <t>JÖNKÖPINGS LÄN</t>
        </is>
      </c>
      <c r="E2473" t="inlineStr">
        <is>
          <t>VETLANDA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32193-2025</t>
        </is>
      </c>
      <c r="B2474" s="1" t="n">
        <v>45835</v>
      </c>
      <c r="C2474" s="1" t="n">
        <v>45842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32556-2025</t>
        </is>
      </c>
      <c r="B2475" s="1" t="n">
        <v>45838</v>
      </c>
      <c r="C2475" s="1" t="n">
        <v>45842</v>
      </c>
      <c r="D2475" t="inlineStr">
        <is>
          <t>JÖNKÖPINGS LÄN</t>
        </is>
      </c>
      <c r="E2475" t="inlineStr">
        <is>
          <t>VETLANDA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32481-2025</t>
        </is>
      </c>
      <c r="B2476" s="1" t="n">
        <v>45838</v>
      </c>
      <c r="C2476" s="1" t="n">
        <v>45842</v>
      </c>
      <c r="D2476" t="inlineStr">
        <is>
          <t>JÖNKÖPINGS LÄN</t>
        </is>
      </c>
      <c r="E2476" t="inlineStr">
        <is>
          <t>VETLANDA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32421-2025</t>
        </is>
      </c>
      <c r="B2477" s="1" t="n">
        <v>45838</v>
      </c>
      <c r="C2477" s="1" t="n">
        <v>45842</v>
      </c>
      <c r="D2477" t="inlineStr">
        <is>
          <t>JÖNKÖPINGS LÄN</t>
        </is>
      </c>
      <c r="E2477" t="inlineStr">
        <is>
          <t>VETLANDA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32413-2025</t>
        </is>
      </c>
      <c r="B2478" s="1" t="n">
        <v>45838</v>
      </c>
      <c r="C2478" s="1" t="n">
        <v>45842</v>
      </c>
      <c r="D2478" t="inlineStr">
        <is>
          <t>JÖNKÖPINGS LÄN</t>
        </is>
      </c>
      <c r="E2478" t="inlineStr">
        <is>
          <t>VETLANDA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32422-2025</t>
        </is>
      </c>
      <c r="B2479" s="1" t="n">
        <v>45838</v>
      </c>
      <c r="C2479" s="1" t="n">
        <v>45842</v>
      </c>
      <c r="D2479" t="inlineStr">
        <is>
          <t>JÖNKÖPINGS LÄN</t>
        </is>
      </c>
      <c r="E2479" t="inlineStr">
        <is>
          <t>VETLANDA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32468-2025</t>
        </is>
      </c>
      <c r="B2480" s="1" t="n">
        <v>45838</v>
      </c>
      <c r="C2480" s="1" t="n">
        <v>45842</v>
      </c>
      <c r="D2480" t="inlineStr">
        <is>
          <t>JÖNKÖPINGS LÄN</t>
        </is>
      </c>
      <c r="E2480" t="inlineStr">
        <is>
          <t>VETLANDA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32804-2025</t>
        </is>
      </c>
      <c r="B2481" s="1" t="n">
        <v>45839</v>
      </c>
      <c r="C2481" s="1" t="n">
        <v>45842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32807-2025</t>
        </is>
      </c>
      <c r="B2482" s="1" t="n">
        <v>45839</v>
      </c>
      <c r="C2482" s="1" t="n">
        <v>45842</v>
      </c>
      <c r="D2482" t="inlineStr">
        <is>
          <t>JÖNKÖPINGS LÄN</t>
        </is>
      </c>
      <c r="E2482" t="inlineStr">
        <is>
          <t>VETLANDA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32727-2025</t>
        </is>
      </c>
      <c r="B2483" s="1" t="n">
        <v>45839</v>
      </c>
      <c r="C2483" s="1" t="n">
        <v>45842</v>
      </c>
      <c r="D2483" t="inlineStr">
        <is>
          <t>JÖNKÖPINGS LÄN</t>
        </is>
      </c>
      <c r="E2483" t="inlineStr">
        <is>
          <t>VETLANDA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32759-2025</t>
        </is>
      </c>
      <c r="B2484" s="1" t="n">
        <v>45839</v>
      </c>
      <c r="C2484" s="1" t="n">
        <v>45842</v>
      </c>
      <c r="D2484" t="inlineStr">
        <is>
          <t>JÖNKÖPINGS LÄN</t>
        </is>
      </c>
      <c r="E2484" t="inlineStr">
        <is>
          <t>VETLANDA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32840-2025</t>
        </is>
      </c>
      <c r="B2485" s="1" t="n">
        <v>45839</v>
      </c>
      <c r="C2485" s="1" t="n">
        <v>45842</v>
      </c>
      <c r="D2485" t="inlineStr">
        <is>
          <t>JÖNKÖPINGS LÄN</t>
        </is>
      </c>
      <c r="E2485" t="inlineStr">
        <is>
          <t>VETLANDA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32864-2025</t>
        </is>
      </c>
      <c r="B2486" s="1" t="n">
        <v>45839</v>
      </c>
      <c r="C2486" s="1" t="n">
        <v>45842</v>
      </c>
      <c r="D2486" t="inlineStr">
        <is>
          <t>JÖNKÖPINGS LÄN</t>
        </is>
      </c>
      <c r="E2486" t="inlineStr">
        <is>
          <t>VETLANDA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32867-2025</t>
        </is>
      </c>
      <c r="B2487" s="1" t="n">
        <v>45839</v>
      </c>
      <c r="C2487" s="1" t="n">
        <v>45842</v>
      </c>
      <c r="D2487" t="inlineStr">
        <is>
          <t>JÖNKÖPINGS LÄN</t>
        </is>
      </c>
      <c r="E2487" t="inlineStr">
        <is>
          <t>VETLANDA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32853-2025</t>
        </is>
      </c>
      <c r="B2488" s="1" t="n">
        <v>45839</v>
      </c>
      <c r="C2488" s="1" t="n">
        <v>45842</v>
      </c>
      <c r="D2488" t="inlineStr">
        <is>
          <t>JÖNKÖPINGS LÄN</t>
        </is>
      </c>
      <c r="E2488" t="inlineStr">
        <is>
          <t>VETLANDA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32857-2025</t>
        </is>
      </c>
      <c r="B2489" s="1" t="n">
        <v>45839</v>
      </c>
      <c r="C2489" s="1" t="n">
        <v>45842</v>
      </c>
      <c r="D2489" t="inlineStr">
        <is>
          <t>JÖNKÖPINGS LÄN</t>
        </is>
      </c>
      <c r="E2489" t="inlineStr">
        <is>
          <t>VETLANDA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32691-2025</t>
        </is>
      </c>
      <c r="B2490" s="1" t="n">
        <v>45839</v>
      </c>
      <c r="C2490" s="1" t="n">
        <v>45842</v>
      </c>
      <c r="D2490" t="inlineStr">
        <is>
          <t>JÖNKÖPINGS LÄN</t>
        </is>
      </c>
      <c r="E2490" t="inlineStr">
        <is>
          <t>VETLANDA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32695-2025</t>
        </is>
      </c>
      <c r="B2491" s="1" t="n">
        <v>45839</v>
      </c>
      <c r="C2491" s="1" t="n">
        <v>45842</v>
      </c>
      <c r="D2491" t="inlineStr">
        <is>
          <t>JÖNKÖPINGS LÄN</t>
        </is>
      </c>
      <c r="E2491" t="inlineStr">
        <is>
          <t>VETLANDA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32782-2025</t>
        </is>
      </c>
      <c r="B2492" s="1" t="n">
        <v>45839</v>
      </c>
      <c r="C2492" s="1" t="n">
        <v>45842</v>
      </c>
      <c r="D2492" t="inlineStr">
        <is>
          <t>JÖNKÖPINGS LÄN</t>
        </is>
      </c>
      <c r="E2492" t="inlineStr">
        <is>
          <t>VETLANDA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33268-2025</t>
        </is>
      </c>
      <c r="B2493" s="1" t="n">
        <v>45840</v>
      </c>
      <c r="C2493" s="1" t="n">
        <v>45842</v>
      </c>
      <c r="D2493" t="inlineStr">
        <is>
          <t>JÖNKÖPINGS LÄN</t>
        </is>
      </c>
      <c r="E2493" t="inlineStr">
        <is>
          <t>VETLANDA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33245-2025</t>
        </is>
      </c>
      <c r="B2494" s="1" t="n">
        <v>45840</v>
      </c>
      <c r="C2494" s="1" t="n">
        <v>45842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33257-2025</t>
        </is>
      </c>
      <c r="B2495" s="1" t="n">
        <v>45840</v>
      </c>
      <c r="C2495" s="1" t="n">
        <v>45842</v>
      </c>
      <c r="D2495" t="inlineStr">
        <is>
          <t>JÖNKÖPINGS LÄN</t>
        </is>
      </c>
      <c r="E2495" t="inlineStr">
        <is>
          <t>VETLANDA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33026-2025</t>
        </is>
      </c>
      <c r="B2496" s="1" t="n">
        <v>45840</v>
      </c>
      <c r="C2496" s="1" t="n">
        <v>45842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33087-2025</t>
        </is>
      </c>
      <c r="B2497" s="1" t="n">
        <v>45840</v>
      </c>
      <c r="C2497" s="1" t="n">
        <v>45842</v>
      </c>
      <c r="D2497" t="inlineStr">
        <is>
          <t>JÖNKÖPINGS LÄN</t>
        </is>
      </c>
      <c r="E2497" t="inlineStr">
        <is>
          <t>VETLANDA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33021-2025</t>
        </is>
      </c>
      <c r="B2498" s="1" t="n">
        <v>45840</v>
      </c>
      <c r="C2498" s="1" t="n">
        <v>45842</v>
      </c>
      <c r="D2498" t="inlineStr">
        <is>
          <t>JÖNKÖPINGS LÄN</t>
        </is>
      </c>
      <c r="E2498" t="inlineStr">
        <is>
          <t>VETLANDA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33308-2025</t>
        </is>
      </c>
      <c r="B2499" s="1" t="n">
        <v>45841</v>
      </c>
      <c r="C2499" s="1" t="n">
        <v>45842</v>
      </c>
      <c r="D2499" t="inlineStr">
        <is>
          <t>JÖNKÖPINGS LÄN</t>
        </is>
      </c>
      <c r="E2499" t="inlineStr">
        <is>
          <t>VETLANDA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33334-2025</t>
        </is>
      </c>
      <c r="B2500" s="1" t="n">
        <v>45841</v>
      </c>
      <c r="C2500" s="1" t="n">
        <v>45842</v>
      </c>
      <c r="D2500" t="inlineStr">
        <is>
          <t>JÖNKÖPINGS LÄN</t>
        </is>
      </c>
      <c r="E2500" t="inlineStr">
        <is>
          <t>VETLANDA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33679-2025</t>
        </is>
      </c>
      <c r="B2501" s="1" t="n">
        <v>45841</v>
      </c>
      <c r="C2501" s="1" t="n">
        <v>45842</v>
      </c>
      <c r="D2501" t="inlineStr">
        <is>
          <t>JÖNKÖPINGS LÄN</t>
        </is>
      </c>
      <c r="E2501" t="inlineStr">
        <is>
          <t>VETLANDA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33574-2025</t>
        </is>
      </c>
      <c r="B2502" s="1" t="n">
        <v>45841</v>
      </c>
      <c r="C2502" s="1" t="n">
        <v>45842</v>
      </c>
      <c r="D2502" t="inlineStr">
        <is>
          <t>JÖNKÖPINGS LÄN</t>
        </is>
      </c>
      <c r="E2502" t="inlineStr">
        <is>
          <t>VETLANDA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>
      <c r="A2503" t="inlineStr">
        <is>
          <t>A 33313-2025</t>
        </is>
      </c>
      <c r="B2503" s="1" t="n">
        <v>45841</v>
      </c>
      <c r="C2503" s="1" t="n">
        <v>45842</v>
      </c>
      <c r="D2503" t="inlineStr">
        <is>
          <t>JÖNKÖPINGS LÄN</t>
        </is>
      </c>
      <c r="E2503" t="inlineStr">
        <is>
          <t>VETLANDA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2025-07-04T19:02:23Z</dcterms:created>
  <dcterms:modified xmlns:dcterms="http://purl.org/dc/terms/" xmlns:xsi="http://www.w3.org/2001/XMLSchema-instance" xsi:type="dcterms:W3CDTF">2025-07-04T19:02:25Z</dcterms:modified>
</cp:coreProperties>
</file>