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45650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45650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45650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45650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45650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45650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45650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45650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45650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45650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45650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45650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45650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45650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45650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45650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45650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45650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45650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45650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45650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45650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45650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45650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45650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45650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45650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45650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45650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45650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45650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45650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45650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45650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45650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45650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45650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45650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45650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45650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45650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45650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45650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45650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45650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45650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45650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45650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45650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45650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45650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45650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45650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45650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45650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45650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45650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45650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45650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45650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45650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45650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45650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45650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45650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45650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45650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45650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45650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45650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45650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45650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45650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45650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45650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45650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45650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45650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45650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45650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45650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45650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45650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45650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45650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45650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45650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45650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45650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45650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45650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45650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45650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45650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45650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45650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45650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45650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45650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45650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45650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45650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45650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45650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45650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45650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45650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45650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45650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45650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45650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45650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45650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45650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45650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45650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45650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45650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45650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45650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45650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45650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45650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45650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45650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45650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45650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45650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45650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45650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45650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45650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45650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45650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45650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45650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45650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45650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45650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45650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45650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45650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45650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45650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45650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45650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45650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45650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45650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45650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45650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45650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45650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45650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45650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45650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45650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45650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45650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45650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45650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45650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45650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45650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45650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45650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45650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45650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45650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45650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45650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45650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45650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45650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45650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45650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45650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45650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45650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45650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45650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45650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45650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45650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45650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45650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45650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45650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45650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45650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45650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45650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45650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45650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45650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45650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45650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45650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45650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45650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45650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45650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45650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45650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45650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45650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45650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45650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45650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45650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45650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45650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45650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45650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45650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45650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45650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45650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45650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45650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45650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45650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45650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45650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45650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45650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45650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45650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45650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45650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45650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45650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45650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45650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45650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45650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45650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45650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45650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45650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45650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45650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45650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45650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45650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45650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45650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45650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45650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45650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45650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45650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45650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45650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45650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45650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45650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45650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45650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45650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45650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45650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45650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45650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45650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45650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45650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45650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45650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45650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45650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45650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45650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45650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45650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45650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45650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45650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45650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45650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45650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45650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45650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45650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45650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45650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45650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45650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45650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45650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45650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45650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45650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45650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45650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45650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45650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45650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45650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45650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45650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45650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45650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45650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45650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45650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45650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45650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45650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45650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45650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45650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45650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45650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45650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45650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45650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45650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45650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45650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45650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45650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45650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45650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45650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45650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45650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45650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45650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45650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45650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45650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45650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45650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45650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45650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45650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45650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45650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45650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45650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45650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45650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45650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45650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45650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45650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45650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45650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45650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45650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45650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45650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45650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45650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45650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45650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45650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45650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45650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45650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45650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45650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45650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45650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45650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45650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45650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45650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45650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45650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45650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45650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45650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45650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45650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45650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45650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45650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45650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45650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45650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45650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45650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45650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45650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45650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45650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45650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45650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45650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45650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45650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45650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45650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45650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45650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45650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45650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45650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45650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45650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45650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45650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45650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45650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45650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45650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45650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45650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45650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45650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45650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45650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45650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45650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45650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45650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45650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45650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45650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45650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45650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45650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45650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45650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45650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45650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45650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45650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45650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45650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45650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45650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45650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45650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45650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45650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45650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45650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45650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45650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45650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45650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45650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45650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45650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45650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45650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45650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45650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45650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45650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45650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45650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45650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45650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45650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45650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45650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45650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45650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45650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45650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45650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45650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45650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45650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45650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45650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45650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45650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45650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45650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45650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45650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45650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45650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45650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45650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45650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45650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45650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45650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45650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45650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45650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45650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45650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45650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45650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45650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45650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45650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45650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45650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45650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45650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45650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45650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45650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45650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45650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45650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45650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45650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45650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45650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45650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45650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45650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45650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45650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45650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45650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45650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45650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45650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45650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45650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45650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45650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45650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45650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45650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45650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45650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45650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45650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45650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45650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45650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45650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45650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45650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45650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45650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45650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45650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45650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45650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45650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45650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45650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45650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45650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45650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45650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45650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45650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45650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45650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45650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45650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45650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45650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45650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45650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45650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45650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45650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45650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45650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45650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45650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45650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45650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45650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45650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45650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45650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45650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45650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45650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45650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45650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45650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45650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45650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45650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45650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45650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45650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45650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45650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45650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45650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45650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45650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45650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45650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45650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45650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45650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45650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45650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45650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45650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45650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45650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45650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45650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45650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45650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45650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45650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45650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45650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45650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45650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45650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45650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45650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45650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45650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45650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45650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45650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45650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45650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45650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45650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45650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45650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45650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45650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45650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45650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45650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45650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45650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45650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45650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45650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45650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45650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45650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45650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45650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45650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45650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45650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45650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45650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45650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45650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45650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45650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45650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45650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45650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45650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45650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45650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45650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45650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45650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45650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45650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45650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45650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45650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45650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45650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45650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45650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45650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45650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45650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45650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45650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45650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45650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45650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45650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45650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45650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45650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45650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45650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45650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45650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45650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45650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45650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45650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45650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45650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45650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45650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45650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45650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45650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45650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45650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45650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45650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45650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45650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45650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45650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45650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45650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45650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45650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45650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45650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45650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45650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45650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45650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45650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45650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45650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45650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45650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45650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45650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45650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45650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45650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45650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45650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45650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45650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45650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45650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45650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45650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45650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45650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45650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45650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45650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45650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45650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45650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45650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45650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45650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45650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45650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45650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45650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45650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45650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45650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45650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45650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45650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45650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45650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45650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45650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45650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45650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45650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45650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45650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45650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45650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45650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45650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45650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45650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45650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45650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45650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45650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45650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45650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45650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45650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45650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45650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45650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45650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45650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45650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45650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45650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45650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45650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45650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45650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45650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45650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45650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45650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45650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45650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45650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45650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45650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45650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45650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45650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45650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45650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45650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45650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45650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45650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45650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45650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45650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45650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45650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45650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45650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45650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45650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45650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45650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45650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45650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45650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45650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45650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45650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45650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45650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45650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45650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45650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45650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45650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45650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45650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45650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45650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45650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45650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45650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45650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45650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45650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45650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45650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45650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45650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45650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45650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45650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45650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45650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45650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45650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45650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45650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45650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45650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45650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45650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45650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45650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45650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45650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45650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45650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45650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45650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45650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45650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45650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45650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45650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45650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45650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45650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45650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45650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45650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45650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45650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45650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45650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45650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45650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45650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45650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45650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45650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45650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45650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45650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45650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45650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45650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45650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45650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45650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45650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45650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45650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45650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45650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45650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45650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45650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45650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45650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45650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45650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45650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45650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45650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45650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45650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45650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45650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45650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45650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45650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45650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45650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45650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45650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45650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45650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45650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45650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45650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45650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45650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45650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45650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45650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45650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45650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45650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45650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45650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45650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45650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45650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45650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45650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45650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45650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45650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45650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45650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45650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45650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45650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45650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45650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45650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45650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45650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45650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45650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45650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45650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45650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45650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45650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45650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45650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45650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45650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45650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45650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45650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45650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45650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45650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45650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45650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45650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45650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45650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45650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45650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45650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45650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45650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45650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45650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45650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45650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45650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45650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45650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45650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45650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45650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45650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45650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45650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45650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45650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45650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45650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45650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45650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45650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45650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45650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45650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45650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45650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45650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45650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45650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45650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45650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45650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45650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45650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45650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45650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45650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45650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45650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45650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45650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45650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45650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45650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45650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45650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45650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45650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45650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45650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45650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45650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45650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45650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45650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45650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45650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45650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45650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45650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45650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45650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45650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45650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45650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45650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45650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45650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45650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45650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45650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45650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45650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45650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45650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45650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45650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45650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45650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45650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45650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45650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45650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45650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45650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45650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45650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45650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45650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45650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45650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45650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45650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45650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45650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45650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45650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45650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45650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45650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45650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45650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45650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45650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45650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45650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45650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45650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45650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45650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45650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45650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45650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45650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45650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45650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45650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45650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45650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45650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45650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45650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45650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45650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45650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45650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45650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45650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45650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45650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45650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45650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45650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45650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45650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45650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45650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45650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45650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45650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45650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45650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45650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45650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45650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45650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45650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45650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45650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45650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45650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45650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45650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45650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45650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45650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45650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45650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45650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45650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45650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45650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45650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45650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45650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45650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45650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45650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45650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45650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45650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45650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45650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45650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45650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45650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45650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45650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45650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45650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45650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45650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45650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45650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45650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45650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45650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45650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45650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45650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45650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45650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45650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45650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45650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45650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45650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45650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45650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45650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45650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45650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45650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45650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45650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45650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45650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45650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45650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45650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45650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45650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45650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45650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45650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45650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45650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45650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45650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45650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45650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45650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45650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45650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45650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45650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45650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45650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45650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45650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45650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45650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45650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45650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45650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45650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45650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45650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45650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45650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45650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45650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45650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45650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45650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45650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45650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45650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45650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45650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45650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45650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45650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45650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45650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45650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45650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45650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45650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45650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45650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45650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45650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45650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45650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45650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45650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45650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45650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45650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45650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45650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45650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45650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45650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45650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45650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45650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45650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45650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45650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45650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45650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45650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45650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45650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45650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45650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45650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45650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45650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45650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45650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45650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45650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45650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45650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45650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45650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45650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45650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45650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45650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45650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45650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45650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45650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45650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45650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45650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45650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45650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45650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45650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45650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45650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45650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45650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45650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45650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45650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45650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45650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45650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45650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45650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45650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45650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45650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45650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45650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45650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45650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45650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45650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45650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45650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45650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45650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45650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45650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45650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45650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45650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45650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45650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45650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45650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45650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45650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45650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45650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45650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45650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45650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45650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45650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45650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45650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45650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45650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45650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45650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45650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45650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45650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45650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45650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45650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45650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45650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45650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45650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45650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45650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45650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45650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45650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45650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45650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45650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45650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45650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45650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45650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45650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45650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45650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45650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45650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45650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45650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45650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45650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45650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45650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45650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45650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45650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45650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45650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45650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45650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45650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45650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45650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45650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45650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45650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45650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45650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45650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45650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45650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45650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45650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45650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45650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45650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45650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45650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45650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45650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45650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45650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45650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45650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45650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45650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45650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45650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45650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45650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45650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45650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45650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45650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45650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45650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45650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45650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45650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45650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45650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45650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45650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45650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45650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45650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45650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45650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45650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45650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45650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45650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45650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45650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45650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45650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45650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45650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45650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45650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45650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45650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45650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45650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45650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45650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45650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45650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45650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45650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45650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45650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45650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45650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45650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45650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45650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45650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45650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45650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45650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45650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45650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45650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45650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45650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45650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45650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45650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45650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45650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45650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45650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45650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45650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45650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45650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45650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45650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45650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45650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45650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45650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45650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45650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45650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45650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45650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45650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45650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45650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45650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45650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45650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45650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45650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45650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45650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45650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45650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45650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45650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45650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45650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45650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45650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45650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45650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45650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45650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45650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45650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45650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45650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45650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45650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45650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45650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45650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45650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45650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45650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45650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45650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45650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45650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45650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45650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45650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45650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45650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45650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45650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45650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45650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45650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45650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45650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45650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45650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45650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45650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45650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45650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45650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45650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45650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45650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45650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45650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45650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45650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45650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45650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45650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45650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45650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45650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45650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45650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45650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45650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45650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45650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45650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45650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45650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45650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45650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45650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45650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45650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45650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45650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45650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45650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45650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45650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45650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45650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45650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45650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45650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45650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45650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45650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45650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45650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45650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45650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45650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45650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45650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45650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45650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45650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45650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45650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45650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45650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45650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45650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45650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45650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45650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45650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45650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45650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45650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45650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45650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45650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45650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45650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45650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45650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45650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45650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45650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45650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45650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45650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45650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45650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45650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45650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45650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45650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45650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45650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45650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45650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45650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45650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45650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45650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45650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45650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45650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45650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45650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45650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45650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45650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45650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45650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45650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45650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45650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45650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45650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45650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45650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45650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45650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45650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45650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45650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45650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45650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45650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45650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45650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45650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45650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45650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45650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45650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45650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45650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45650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45650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45650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45650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45650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45650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45650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45650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45650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45650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45650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45650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45650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45650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45650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45650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45650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45650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45650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45650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45650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45650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45650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45650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45650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45650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45650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45650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45650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45650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45650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45650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45650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45650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45650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45650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45650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45650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45650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45650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45650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45650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45650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45650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45650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45650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45650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45650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45650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45650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45650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45650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45650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45650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45650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45650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45650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45650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45650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45650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45650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45650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45650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45650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45650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45650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45650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45650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45650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45650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45650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45650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45650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45650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45650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45650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45650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45650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45650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45650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45650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45650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45650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45650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45650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45650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45650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45650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45650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45650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45650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45650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45650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45650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45650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45650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45650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45650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45650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45650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45650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45650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45650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45650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45650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45650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45650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45650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45650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45650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45650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45650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45650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45650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45650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45650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45650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45650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45650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45650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45650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45650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45650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45650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45650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45650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45650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45650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45650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45650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45650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45650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45650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45650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45650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45650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45650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45650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45650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45650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45650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45650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45650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45650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45650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45650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45650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45650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45650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45650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45650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45650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45650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45650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45650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45650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45650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45650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45650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45650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45650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45650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45650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45650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45650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45650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45650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45650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45650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45650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45650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45650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45650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45650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45650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45650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45650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45650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45650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45650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45650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45650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45650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45650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45650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45650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45650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45650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45650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45650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45650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45650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45650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45650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45650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45650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45650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45650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45650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45650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45650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45650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45650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45650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45650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45650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45650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45650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45650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45650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45650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45650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45650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45650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45650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45650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45650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45650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45650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45650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45650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45650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45650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45650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45650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45650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45650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45650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45650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45650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45650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45650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45650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45650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45650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45650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45650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45650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45650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45650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45650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45650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45650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45650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45650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45650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45650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45650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45650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45650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45650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45650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45650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45650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45650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45650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45650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45650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45650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45650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45650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45650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45650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45650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45650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45650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45650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45650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45650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45650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45650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45650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45650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45650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45650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45650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45650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45650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45650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45650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45650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45650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45650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45650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45650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45650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45650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45650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45650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45650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45650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45650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45650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45650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45650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45650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45650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45650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45650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45650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45650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45650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45650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45650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45650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45650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45650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45650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45650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45650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45650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45650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45650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45650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45650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45650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45650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45650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45650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45650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45650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45650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45650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45650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45650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45650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45650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45650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45650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45650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45650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45650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45650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45650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45650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45650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45650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45650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45650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45650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45650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45650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45650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45650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45650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45650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45650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45650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45650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45650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45650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45650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45650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45650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45650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45650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45650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45650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45650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45650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45650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45650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45650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45650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45650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45650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45650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45650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45650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45650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45650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45650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45650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45650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45650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45650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45650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45650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45650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45650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45650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45650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45650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45650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45650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45650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45650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45650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45650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45650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45650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45650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45650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45650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45650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45650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45650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45650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45650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45650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45650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45650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45650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45650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45650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45650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45650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45650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45650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45650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45650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45650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45650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45650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45650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45650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53612-2024</t>
        </is>
      </c>
      <c r="B2088" s="1" t="n">
        <v>45614</v>
      </c>
      <c r="C2088" s="1" t="n">
        <v>45650</v>
      </c>
      <c r="D2088" t="inlineStr">
        <is>
          <t>JÖNKÖPINGS LÄN</t>
        </is>
      </c>
      <c r="E2088" t="inlineStr">
        <is>
          <t>VETLANDA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45650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45650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45650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53252-2024</t>
        </is>
      </c>
      <c r="B2092" s="1" t="n">
        <v>45614</v>
      </c>
      <c r="C2092" s="1" t="n">
        <v>45650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45650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45650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45650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45650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45650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54052-2024</t>
        </is>
      </c>
      <c r="B2098" s="1" t="n">
        <v>45616</v>
      </c>
      <c r="C2098" s="1" t="n">
        <v>45650</v>
      </c>
      <c r="D2098" t="inlineStr">
        <is>
          <t>JÖNKÖPINGS LÄN</t>
        </is>
      </c>
      <c r="E2098" t="inlineStr">
        <is>
          <t>VETLANDA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54188-2024</t>
        </is>
      </c>
      <c r="B2099" s="1" t="n">
        <v>45616</v>
      </c>
      <c r="C2099" s="1" t="n">
        <v>45650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45650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45650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45650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45650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45650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45650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55955-2024</t>
        </is>
      </c>
      <c r="B2106" s="1" t="n">
        <v>45623</v>
      </c>
      <c r="C2106" s="1" t="n">
        <v>45650</v>
      </c>
      <c r="D2106" t="inlineStr">
        <is>
          <t>JÖNKÖPINGS LÄN</t>
        </is>
      </c>
      <c r="E2106" t="inlineStr">
        <is>
          <t>VETLANDA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55844-2024</t>
        </is>
      </c>
      <c r="B2107" s="1" t="n">
        <v>45623</v>
      </c>
      <c r="C2107" s="1" t="n">
        <v>45650</v>
      </c>
      <c r="D2107" t="inlineStr">
        <is>
          <t>JÖNKÖPINGS LÄN</t>
        </is>
      </c>
      <c r="E2107" t="inlineStr">
        <is>
          <t>VETLANDA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45650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45650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45650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45650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56403-2024</t>
        </is>
      </c>
      <c r="B2112" s="1" t="n">
        <v>45625</v>
      </c>
      <c r="C2112" s="1" t="n">
        <v>45650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56407-2024</t>
        </is>
      </c>
      <c r="B2113" s="1" t="n">
        <v>45625</v>
      </c>
      <c r="C2113" s="1" t="n">
        <v>45650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45650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45650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45650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45650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45650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45650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45650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45650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45650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57324-2024</t>
        </is>
      </c>
      <c r="B2123" s="1" t="n">
        <v>45629</v>
      </c>
      <c r="C2123" s="1" t="n">
        <v>45650</v>
      </c>
      <c r="D2123" t="inlineStr">
        <is>
          <t>JÖNKÖPINGS LÄN</t>
        </is>
      </c>
      <c r="E2123" t="inlineStr">
        <is>
          <t>VETLANDA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45650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45650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45650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45650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45650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57943-2024</t>
        </is>
      </c>
      <c r="B2129" s="1" t="n">
        <v>45631</v>
      </c>
      <c r="C2129" s="1" t="n">
        <v>45650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57947-2024</t>
        </is>
      </c>
      <c r="B2130" s="1" t="n">
        <v>45631</v>
      </c>
      <c r="C2130" s="1" t="n">
        <v>45650</v>
      </c>
      <c r="D2130" t="inlineStr">
        <is>
          <t>JÖNKÖPINGS LÄN</t>
        </is>
      </c>
      <c r="E2130" t="inlineStr">
        <is>
          <t>VETLANDA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57789-2024</t>
        </is>
      </c>
      <c r="B2131" s="1" t="n">
        <v>45631</v>
      </c>
      <c r="C2131" s="1" t="n">
        <v>45650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45650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57794-2024</t>
        </is>
      </c>
      <c r="B2133" s="1" t="n">
        <v>45631</v>
      </c>
      <c r="C2133" s="1" t="n">
        <v>45650</v>
      </c>
      <c r="D2133" t="inlineStr">
        <is>
          <t>JÖNKÖPINGS LÄN</t>
        </is>
      </c>
      <c r="E2133" t="inlineStr">
        <is>
          <t>VETLANDA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45650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45650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45650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45650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45650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45650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45650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45650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59757-2024</t>
        </is>
      </c>
      <c r="B2142" s="1" t="n">
        <v>45639</v>
      </c>
      <c r="C2142" s="1" t="n">
        <v>45650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60119-2024</t>
        </is>
      </c>
      <c r="B2143" s="1" t="n">
        <v>45642</v>
      </c>
      <c r="C2143" s="1" t="n">
        <v>45650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59989-2024</t>
        </is>
      </c>
      <c r="B2144" s="1" t="n">
        <v>45642</v>
      </c>
      <c r="C2144" s="1" t="n">
        <v>45650</v>
      </c>
      <c r="D2144" t="inlineStr">
        <is>
          <t>JÖNKÖPINGS LÄN</t>
        </is>
      </c>
      <c r="E2144" t="inlineStr">
        <is>
          <t>VETLANDA</t>
        </is>
      </c>
      <c r="G2144" t="n">
        <v>3.7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45650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45650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45650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45650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45650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45650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61076-2024</t>
        </is>
      </c>
      <c r="B2151" s="1" t="n">
        <v>45645</v>
      </c>
      <c r="C2151" s="1" t="n">
        <v>45650</v>
      </c>
      <c r="D2151" t="inlineStr">
        <is>
          <t>JÖNKÖPINGS LÄN</t>
        </is>
      </c>
      <c r="E2151" t="inlineStr">
        <is>
          <t>VETLANDA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61258-2024</t>
        </is>
      </c>
      <c r="B2152" s="1" t="n">
        <v>45645</v>
      </c>
      <c r="C2152" s="1" t="n">
        <v>45650</v>
      </c>
      <c r="D2152" t="inlineStr">
        <is>
          <t>JÖNKÖPINGS LÄN</t>
        </is>
      </c>
      <c r="E2152" t="inlineStr">
        <is>
          <t>VETLANDA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61286-2024</t>
        </is>
      </c>
      <c r="B2153" s="1" t="n">
        <v>45645</v>
      </c>
      <c r="C2153" s="1" t="n">
        <v>45650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61290-2024</t>
        </is>
      </c>
      <c r="B2154" s="1" t="n">
        <v>45645</v>
      </c>
      <c r="C2154" s="1" t="n">
        <v>45650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45650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45650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45650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61628-2024</t>
        </is>
      </c>
      <c r="B2158" s="1" t="n">
        <v>45645</v>
      </c>
      <c r="C2158" s="1" t="n">
        <v>45650</v>
      </c>
      <c r="D2158" t="inlineStr">
        <is>
          <t>JÖNKÖPINGS LÄN</t>
        </is>
      </c>
      <c r="E2158" t="inlineStr">
        <is>
          <t>VETLANDA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61256-2024</t>
        </is>
      </c>
      <c r="B2159" s="1" t="n">
        <v>45645</v>
      </c>
      <c r="C2159" s="1" t="n">
        <v>45650</v>
      </c>
      <c r="D2159" t="inlineStr">
        <is>
          <t>JÖNKÖPINGS LÄN</t>
        </is>
      </c>
      <c r="E2159" t="inlineStr">
        <is>
          <t>VETLANDA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45650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45650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61095-2024</t>
        </is>
      </c>
      <c r="B2162" s="1" t="n">
        <v>45645</v>
      </c>
      <c r="C2162" s="1" t="n">
        <v>45650</v>
      </c>
      <c r="D2162" t="inlineStr">
        <is>
          <t>JÖNKÖPINGS LÄN</t>
        </is>
      </c>
      <c r="E2162" t="inlineStr">
        <is>
          <t>VETLANDA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61254-2024</t>
        </is>
      </c>
      <c r="B2163" s="1" t="n">
        <v>45645</v>
      </c>
      <c r="C2163" s="1" t="n">
        <v>45650</v>
      </c>
      <c r="D2163" t="inlineStr">
        <is>
          <t>JÖNKÖPINGS LÄN</t>
        </is>
      </c>
      <c r="E2163" t="inlineStr">
        <is>
          <t>VETLANDA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45650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45650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45650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>
      <c r="A2167" t="inlineStr">
        <is>
          <t>A 61721-2024</t>
        </is>
      </c>
      <c r="B2167" s="1" t="n">
        <v>45649</v>
      </c>
      <c r="C2167" s="1" t="n">
        <v>45650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2024-12-24T15:44:43Z</dcterms:created>
  <dcterms:modified xmlns:dcterms="http://purl.org/dc/terms/" xmlns:xsi="http://www.w3.org/2001/XMLSchema-instance" xsi:type="dcterms:W3CDTF">2024-12-24T15:44:45Z</dcterms:modified>
</cp:coreProperties>
</file>