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45824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45824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45824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45824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45824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45824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45824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45824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45824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45824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45824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45824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45824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45824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45824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45824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45824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45824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45824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45824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45824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45824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45824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45824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45824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45824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45824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45824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45824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45824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45824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45824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45824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45824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45824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45824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45824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45824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45824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45824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45824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45824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45824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45824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45824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45824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45824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45824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45824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45824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45824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45824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45824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45824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45824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45824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45824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45824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45824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45824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45824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45824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45824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45824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45824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45824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45824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45824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45824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45824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45824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45824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45824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45824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45824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45824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45824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45824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45824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45824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45824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45824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45824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45824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45824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45824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45824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45824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45824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45824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45824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45824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45824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45824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45824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45824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45824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45824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45824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45824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45824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45824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45824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45824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45824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45824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45824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45824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45824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45824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45824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45824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45824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45824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45824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45824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45824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45824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45824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45824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45824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45824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45824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45824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45824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45824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45824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45824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45824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45824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45824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45824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45824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45824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45824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45824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45824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45824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45824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45824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45824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45824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45824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45824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45824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45824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45824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45824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45824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45824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45824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45824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45824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45824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45824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45824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45824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45824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45824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45824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45824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45824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45824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45824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45824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45824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45824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45824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45824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45824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45824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45824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45824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45824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45824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45824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45824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45824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45824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45824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45824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45824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45824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45824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45824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45824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45824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45824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45824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45824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45824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45824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45824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45824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45824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45824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45824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45824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45824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45824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45824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45824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45824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45824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45824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45824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45824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45824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45824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45824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45824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45824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45824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45824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45824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45824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45824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45824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45824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45824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45824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45824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45824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45824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45824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45824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45824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45824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45824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45824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45824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45824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45824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45824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45824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45824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45824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45824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45824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45824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45824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45824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45824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45824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45824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45824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45824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45824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45824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45824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45824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45824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45824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45824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45824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45824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45824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45824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45824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45824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45824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45824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45824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45824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45824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45824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45824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45824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45824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45824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45824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45824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45824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45824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45824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45824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45824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45824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45824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45824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45824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45824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45824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45824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45824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45824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45824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45824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45824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45824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45824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45824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45824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45824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45824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45824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45824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45824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45824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45824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45824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45824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45824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45824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45824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45824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45824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45824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45824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45824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45824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45824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45824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45824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45824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45824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45824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45824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45824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45824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45824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45824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45824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45824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45824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45824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45824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45824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45824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45824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45824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45824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45824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45824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45824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45824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45824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45824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45824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45824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45824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45824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45824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45824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45824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45824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45824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45824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45824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45824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45824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45824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45824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45824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45824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45824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45824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45824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45824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45824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45824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45824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45824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45824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45824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45824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45824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45824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45824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45824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45824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45824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45824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45824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45824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45824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45824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45824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45824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45824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45824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45824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45824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45824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45824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45824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45824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45824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45824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45824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45824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45824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45824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45824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45824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45824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45824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45824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45824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45824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45824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45824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45824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45824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45824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45824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45824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45824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45824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45824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45824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45824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45824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45824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45824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45824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45824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45824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45824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45824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45824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45824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45824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45824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45824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45824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45824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45824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45824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45824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45824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45824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45824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45824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45824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45824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45824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45824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45824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45824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45824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45824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45824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45824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45824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45824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45824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45824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45824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45824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45824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45824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45824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45824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45824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45824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45824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45824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45824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45824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45824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45824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45824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45824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45824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45824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45824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45824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45824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45824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45824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45824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45824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45824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45824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45824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45824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45824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45824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45824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45824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45824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45824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45824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45824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45824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45824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45824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45824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45824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45824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45824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45824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45824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45824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45824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45824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45824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45824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45824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45824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45824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45824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45824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45824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45824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45824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45824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45824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45824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45824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45824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45824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45824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45824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45824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45824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45824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45824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45824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45824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45824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45824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45824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45824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45824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45824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45824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45824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45824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45824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45824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45824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45824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45824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45824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45824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45824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45824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45824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45824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45824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45824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45824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45824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45824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45824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45824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45824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45824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45824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45824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45824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45824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45824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45824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45824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45824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45824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45824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45824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45824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45824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45824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45824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45824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45824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45824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45824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45824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45824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45824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45824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45824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45824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45824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45824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45824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45824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45824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45824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45824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45824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45824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45824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45824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45824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45824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45824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45824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45824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45824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45824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45824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45824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45824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45824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45824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45824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45824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45824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45824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45824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45824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45824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45824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45824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45824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45824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45824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45824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45824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45824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45824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45824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45824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45824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45824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45824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45824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45824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45824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45824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45824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45824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45824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45824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45824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45824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45824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45824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45824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45824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45824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45824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45824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45824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45824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45824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45824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45824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45824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45824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45824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45824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45824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45824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45824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45824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45824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45824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45824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45824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45824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45824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45824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45824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45824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45824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45824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45824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45824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45824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45824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45824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45824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45824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45824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45824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45824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45824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45824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45824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45824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45824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45824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45824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45824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45824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45824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45824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45824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45824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45824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45824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45824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45824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45824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45824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45824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45824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45824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45824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45824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45824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45824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45824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45824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45824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45824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45824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45824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45824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45824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45824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45824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45824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45824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45824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45824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45824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45824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45824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45824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45824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45824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45824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45824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45824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45824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45824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45824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45824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45824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45824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45824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45824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45824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45824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45824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45824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45824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45824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45824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45824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45824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45824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45824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45824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45824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45824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45824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45824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45824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45824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45824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45824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45824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45824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45824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45824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45824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45824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45824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45824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45824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45824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45824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45824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45824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45824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45824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45824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45824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45824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45824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45824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45824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45824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45824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45824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45824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45824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45824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45824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45824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45824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45824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45824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45824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45824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45824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45824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45824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45824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45824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45824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45824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45824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45824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45824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45824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45824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45824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45824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45824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45824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45824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45824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45824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45824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45824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45824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45824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45824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45824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45824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45824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45824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45824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45824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45824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45824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45824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45824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45824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45824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45824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45824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45824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45824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45824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45824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45824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45824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45824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45824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45824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45824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45824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45824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45824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45824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45824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45824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45824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45824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45824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45824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45824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45824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45824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45824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45824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45824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45824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45824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45824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45824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45824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45824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45824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45824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45824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45824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45824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45824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45824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45824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45824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45824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45824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45824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45824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45824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45824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45824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45824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45824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45824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45824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45824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45824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45824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45824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45824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45824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45824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45824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45824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45824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45824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45824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45824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45824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45824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45824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45824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45824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45824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45824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45824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45824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45824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45824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45824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45824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45824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45824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45824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45824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45824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45824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45824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45824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45824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45824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45824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45824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45824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45824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45824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45824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45824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45824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45824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45824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45824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45824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45824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45824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45824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45824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45824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45824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45824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45824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45824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45824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45824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45824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45824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45824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45824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45824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45824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45824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45824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45824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45824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45824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45824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45824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45824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45824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45824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45824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45824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45824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45824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45824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45824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45824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45824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45824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45824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45824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45824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45824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45824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45824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45824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45824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45824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45824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45824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45824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45824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45824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45824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45824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45824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45824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45824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45824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45824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45824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45824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45824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45824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45824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45824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45824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45824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45824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45824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45824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45824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45824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45824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45824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45824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45824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45824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45824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45824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45824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45824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45824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45824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45824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45824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45824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45824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45824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45824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45824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45824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45824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45824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45824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45824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45824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45824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45824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45824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45824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45824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45824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45824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45824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45824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45824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45824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45824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45824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45824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45824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45824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45824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45824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45824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45824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45824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45824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45824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45824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45824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45824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45824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45824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45824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45824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45824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45824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45824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45824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45824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45824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45824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45824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45824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45824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45824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45824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45824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45824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45824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45824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45824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45824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45824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45824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45824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45824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45824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45824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45824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45824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45824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45824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45824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45824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45824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45824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45824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45824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45824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45824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11957-2025</t>
        </is>
      </c>
      <c r="B1081" s="1" t="n">
        <v>45728</v>
      </c>
      <c r="C1081" s="1" t="n">
        <v>45824</v>
      </c>
      <c r="D1081" t="inlineStr">
        <is>
          <t>JÖNKÖPINGS LÄN</t>
        </is>
      </c>
      <c r="E1081" t="inlineStr">
        <is>
          <t>EKSJÖ</t>
        </is>
      </c>
      <c r="F1081" t="inlineStr">
        <is>
          <t>Sveaskog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11863-2025</t>
        </is>
      </c>
      <c r="B1082" s="1" t="n">
        <v>45728</v>
      </c>
      <c r="C1082" s="1" t="n">
        <v>45824</v>
      </c>
      <c r="D1082" t="inlineStr">
        <is>
          <t>JÖNKÖPINGS LÄN</t>
        </is>
      </c>
      <c r="E1082" t="inlineStr">
        <is>
          <t>EKSJÖ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45824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45824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45824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45824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45824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45824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45824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14417-2025</t>
        </is>
      </c>
      <c r="B1090" s="1" t="n">
        <v>45741</v>
      </c>
      <c r="C1090" s="1" t="n">
        <v>45824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14424-2025</t>
        </is>
      </c>
      <c r="B1091" s="1" t="n">
        <v>45741</v>
      </c>
      <c r="C1091" s="1" t="n">
        <v>45824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14427-2025</t>
        </is>
      </c>
      <c r="B1092" s="1" t="n">
        <v>45741</v>
      </c>
      <c r="C1092" s="1" t="n">
        <v>45824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14361-2025</t>
        </is>
      </c>
      <c r="B1093" s="1" t="n">
        <v>45741</v>
      </c>
      <c r="C1093" s="1" t="n">
        <v>45824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14362-2025</t>
        </is>
      </c>
      <c r="B1094" s="1" t="n">
        <v>45741</v>
      </c>
      <c r="C1094" s="1" t="n">
        <v>45824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14420-2025</t>
        </is>
      </c>
      <c r="B1095" s="1" t="n">
        <v>45741</v>
      </c>
      <c r="C1095" s="1" t="n">
        <v>45824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14428-2025</t>
        </is>
      </c>
      <c r="B1096" s="1" t="n">
        <v>45741</v>
      </c>
      <c r="C1096" s="1" t="n">
        <v>45824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14350-2025</t>
        </is>
      </c>
      <c r="B1097" s="1" t="n">
        <v>45741</v>
      </c>
      <c r="C1097" s="1" t="n">
        <v>45824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14414-2025</t>
        </is>
      </c>
      <c r="B1098" s="1" t="n">
        <v>45741</v>
      </c>
      <c r="C1098" s="1" t="n">
        <v>45824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14366-2025</t>
        </is>
      </c>
      <c r="B1099" s="1" t="n">
        <v>45741</v>
      </c>
      <c r="C1099" s="1" t="n">
        <v>45824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45824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45824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45824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14817-2025</t>
        </is>
      </c>
      <c r="B1103" s="1" t="n">
        <v>45743</v>
      </c>
      <c r="C1103" s="1" t="n">
        <v>45824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17387-2025</t>
        </is>
      </c>
      <c r="B1104" s="1" t="n">
        <v>45757</v>
      </c>
      <c r="C1104" s="1" t="n">
        <v>45824</v>
      </c>
      <c r="D1104" t="inlineStr">
        <is>
          <t>JÖNKÖPINGS LÄN</t>
        </is>
      </c>
      <c r="E1104" t="inlineStr">
        <is>
          <t>EKSJÖ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17386-2025</t>
        </is>
      </c>
      <c r="B1105" s="1" t="n">
        <v>45757</v>
      </c>
      <c r="C1105" s="1" t="n">
        <v>45824</v>
      </c>
      <c r="D1105" t="inlineStr">
        <is>
          <t>JÖNKÖPINGS LÄN</t>
        </is>
      </c>
      <c r="E1105" t="inlineStr">
        <is>
          <t>EKSJÖ</t>
        </is>
      </c>
      <c r="G1105" t="n">
        <v>11.3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17635-2025</t>
        </is>
      </c>
      <c r="B1106" s="1" t="n">
        <v>45758</v>
      </c>
      <c r="C1106" s="1" t="n">
        <v>45824</v>
      </c>
      <c r="D1106" t="inlineStr">
        <is>
          <t>JÖNKÖPINGS LÄN</t>
        </is>
      </c>
      <c r="E1106" t="inlineStr">
        <is>
          <t>EKSJÖ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17634-2025</t>
        </is>
      </c>
      <c r="B1107" s="1" t="n">
        <v>45758</v>
      </c>
      <c r="C1107" s="1" t="n">
        <v>45824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17636-2025</t>
        </is>
      </c>
      <c r="B1108" s="1" t="n">
        <v>45758</v>
      </c>
      <c r="C1108" s="1" t="n">
        <v>45824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18086-2025</t>
        </is>
      </c>
      <c r="B1109" s="1" t="n">
        <v>45761</v>
      </c>
      <c r="C1109" s="1" t="n">
        <v>45824</v>
      </c>
      <c r="D1109" t="inlineStr">
        <is>
          <t>JÖNKÖPINGS LÄN</t>
        </is>
      </c>
      <c r="E1109" t="inlineStr">
        <is>
          <t>EKSJÖ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18087-2025</t>
        </is>
      </c>
      <c r="B1110" s="1" t="n">
        <v>45761</v>
      </c>
      <c r="C1110" s="1" t="n">
        <v>45824</v>
      </c>
      <c r="D1110" t="inlineStr">
        <is>
          <t>JÖNKÖPINGS LÄN</t>
        </is>
      </c>
      <c r="E1110" t="inlineStr">
        <is>
          <t>EKSJÖ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18336-2025</t>
        </is>
      </c>
      <c r="B1111" s="1" t="n">
        <v>45762</v>
      </c>
      <c r="C1111" s="1" t="n">
        <v>45824</v>
      </c>
      <c r="D1111" t="inlineStr">
        <is>
          <t>JÖNKÖPINGS LÄN</t>
        </is>
      </c>
      <c r="E1111" t="inlineStr">
        <is>
          <t>EKSJÖ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18344-2025</t>
        </is>
      </c>
      <c r="B1112" s="1" t="n">
        <v>45762</v>
      </c>
      <c r="C1112" s="1" t="n">
        <v>45824</v>
      </c>
      <c r="D1112" t="inlineStr">
        <is>
          <t>JÖNKÖPINGS LÄN</t>
        </is>
      </c>
      <c r="E1112" t="inlineStr">
        <is>
          <t>EKSJÖ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18337-2025</t>
        </is>
      </c>
      <c r="B1113" s="1" t="n">
        <v>45762</v>
      </c>
      <c r="C1113" s="1" t="n">
        <v>45824</v>
      </c>
      <c r="D1113" t="inlineStr">
        <is>
          <t>JÖNKÖPINGS LÄN</t>
        </is>
      </c>
      <c r="E1113" t="inlineStr">
        <is>
          <t>EKSJÖ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18413-2025</t>
        </is>
      </c>
      <c r="B1114" s="1" t="n">
        <v>45762</v>
      </c>
      <c r="C1114" s="1" t="n">
        <v>45824</v>
      </c>
      <c r="D1114" t="inlineStr">
        <is>
          <t>JÖNKÖPINGS LÄN</t>
        </is>
      </c>
      <c r="E1114" t="inlineStr">
        <is>
          <t>EKSJÖ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19135-2025</t>
        </is>
      </c>
      <c r="B1115" s="1" t="n">
        <v>45764</v>
      </c>
      <c r="C1115" s="1" t="n">
        <v>45824</v>
      </c>
      <c r="D1115" t="inlineStr">
        <is>
          <t>JÖNKÖPINGS LÄN</t>
        </is>
      </c>
      <c r="E1115" t="inlineStr">
        <is>
          <t>EKSJÖ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19497-2025</t>
        </is>
      </c>
      <c r="B1116" s="1" t="n">
        <v>45770</v>
      </c>
      <c r="C1116" s="1" t="n">
        <v>45824</v>
      </c>
      <c r="D1116" t="inlineStr">
        <is>
          <t>JÖNKÖPINGS LÄN</t>
        </is>
      </c>
      <c r="E1116" t="inlineStr">
        <is>
          <t>EKSJÖ</t>
        </is>
      </c>
      <c r="F1116" t="inlineStr">
        <is>
          <t>Sveaskog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19504-2025</t>
        </is>
      </c>
      <c r="B1117" s="1" t="n">
        <v>45770</v>
      </c>
      <c r="C1117" s="1" t="n">
        <v>45824</v>
      </c>
      <c r="D1117" t="inlineStr">
        <is>
          <t>JÖNKÖPINGS LÄN</t>
        </is>
      </c>
      <c r="E1117" t="inlineStr">
        <is>
          <t>EKSJÖ</t>
        </is>
      </c>
      <c r="F1117" t="inlineStr">
        <is>
          <t>Sveaskog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19507-2025</t>
        </is>
      </c>
      <c r="B1118" s="1" t="n">
        <v>45770</v>
      </c>
      <c r="C1118" s="1" t="n">
        <v>45824</v>
      </c>
      <c r="D1118" t="inlineStr">
        <is>
          <t>JÖNKÖPINGS LÄN</t>
        </is>
      </c>
      <c r="E1118" t="inlineStr">
        <is>
          <t>EKSJÖ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19491-2025</t>
        </is>
      </c>
      <c r="B1119" s="1" t="n">
        <v>45770</v>
      </c>
      <c r="C1119" s="1" t="n">
        <v>45824</v>
      </c>
      <c r="D1119" t="inlineStr">
        <is>
          <t>JÖNKÖPINGS LÄN</t>
        </is>
      </c>
      <c r="E1119" t="inlineStr">
        <is>
          <t>EKSJÖ</t>
        </is>
      </c>
      <c r="F1119" t="inlineStr">
        <is>
          <t>Sveaskog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19511-2025</t>
        </is>
      </c>
      <c r="B1120" s="1" t="n">
        <v>45770</v>
      </c>
      <c r="C1120" s="1" t="n">
        <v>45824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19469-2025</t>
        </is>
      </c>
      <c r="B1121" s="1" t="n">
        <v>45770</v>
      </c>
      <c r="C1121" s="1" t="n">
        <v>45824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19912-2025</t>
        </is>
      </c>
      <c r="B1122" s="1" t="n">
        <v>45771</v>
      </c>
      <c r="C1122" s="1" t="n">
        <v>45824</v>
      </c>
      <c r="D1122" t="inlineStr">
        <is>
          <t>JÖNKÖPINGS LÄN</t>
        </is>
      </c>
      <c r="E1122" t="inlineStr">
        <is>
          <t>EKSJÖ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19856-2025</t>
        </is>
      </c>
      <c r="B1123" s="1" t="n">
        <v>45771</v>
      </c>
      <c r="C1123" s="1" t="n">
        <v>45824</v>
      </c>
      <c r="D1123" t="inlineStr">
        <is>
          <t>JÖNKÖPINGS LÄN</t>
        </is>
      </c>
      <c r="E1123" t="inlineStr">
        <is>
          <t>EKSJÖ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19861-2025</t>
        </is>
      </c>
      <c r="B1124" s="1" t="n">
        <v>45771</v>
      </c>
      <c r="C1124" s="1" t="n">
        <v>45824</v>
      </c>
      <c r="D1124" t="inlineStr">
        <is>
          <t>JÖNKÖPINGS LÄN</t>
        </is>
      </c>
      <c r="E1124" t="inlineStr">
        <is>
          <t>EKSJÖ</t>
        </is>
      </c>
      <c r="F1124" t="inlineStr">
        <is>
          <t>Kyrkan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20960-2025</t>
        </is>
      </c>
      <c r="B1125" s="1" t="n">
        <v>45777</v>
      </c>
      <c r="C1125" s="1" t="n">
        <v>45824</v>
      </c>
      <c r="D1125" t="inlineStr">
        <is>
          <t>JÖNKÖPINGS LÄN</t>
        </is>
      </c>
      <c r="E1125" t="inlineStr">
        <is>
          <t>EKSJÖ</t>
        </is>
      </c>
      <c r="F1125" t="inlineStr">
        <is>
          <t>Kommuner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20986-2025</t>
        </is>
      </c>
      <c r="B1126" s="1" t="n">
        <v>45777</v>
      </c>
      <c r="C1126" s="1" t="n">
        <v>45824</v>
      </c>
      <c r="D1126" t="inlineStr">
        <is>
          <t>JÖNKÖPINGS LÄN</t>
        </is>
      </c>
      <c r="E1126" t="inlineStr">
        <is>
          <t>EKSJÖ</t>
        </is>
      </c>
      <c r="F1126" t="inlineStr">
        <is>
          <t>Kommuner</t>
        </is>
      </c>
      <c r="G1126" t="n">
        <v>9.6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21000-2025</t>
        </is>
      </c>
      <c r="B1127" s="1" t="n">
        <v>45777</v>
      </c>
      <c r="C1127" s="1" t="n">
        <v>45824</v>
      </c>
      <c r="D1127" t="inlineStr">
        <is>
          <t>JÖNKÖPINGS LÄN</t>
        </is>
      </c>
      <c r="E1127" t="inlineStr">
        <is>
          <t>EKSJÖ</t>
        </is>
      </c>
      <c r="F1127" t="inlineStr">
        <is>
          <t>Kommuner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21146-2025</t>
        </is>
      </c>
      <c r="B1128" s="1" t="n">
        <v>45779</v>
      </c>
      <c r="C1128" s="1" t="n">
        <v>45824</v>
      </c>
      <c r="D1128" t="inlineStr">
        <is>
          <t>JÖNKÖPINGS LÄN</t>
        </is>
      </c>
      <c r="E1128" t="inlineStr">
        <is>
          <t>EKSJÖ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21147-2025</t>
        </is>
      </c>
      <c r="B1129" s="1" t="n">
        <v>45779</v>
      </c>
      <c r="C1129" s="1" t="n">
        <v>45824</v>
      </c>
      <c r="D1129" t="inlineStr">
        <is>
          <t>JÖNKÖPINGS LÄN</t>
        </is>
      </c>
      <c r="E1129" t="inlineStr">
        <is>
          <t>EKSJÖ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21149-2025</t>
        </is>
      </c>
      <c r="B1130" s="1" t="n">
        <v>45779</v>
      </c>
      <c r="C1130" s="1" t="n">
        <v>45824</v>
      </c>
      <c r="D1130" t="inlineStr">
        <is>
          <t>JÖNKÖPINGS LÄN</t>
        </is>
      </c>
      <c r="E1130" t="inlineStr">
        <is>
          <t>EKSJÖ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21291-2025</t>
        </is>
      </c>
      <c r="B1131" s="1" t="n">
        <v>45779</v>
      </c>
      <c r="C1131" s="1" t="n">
        <v>45824</v>
      </c>
      <c r="D1131" t="inlineStr">
        <is>
          <t>JÖNKÖPINGS LÄN</t>
        </is>
      </c>
      <c r="E1131" t="inlineStr">
        <is>
          <t>EKSJÖ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21224-2025</t>
        </is>
      </c>
      <c r="B1132" s="1" t="n">
        <v>45779</v>
      </c>
      <c r="C1132" s="1" t="n">
        <v>45824</v>
      </c>
      <c r="D1132" t="inlineStr">
        <is>
          <t>JÖNKÖPINGS LÄN</t>
        </is>
      </c>
      <c r="E1132" t="inlineStr">
        <is>
          <t>EKSJÖ</t>
        </is>
      </c>
      <c r="F1132" t="inlineStr">
        <is>
          <t>Kommuner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21703-2025</t>
        </is>
      </c>
      <c r="B1133" s="1" t="n">
        <v>45783</v>
      </c>
      <c r="C1133" s="1" t="n">
        <v>45824</v>
      </c>
      <c r="D1133" t="inlineStr">
        <is>
          <t>JÖNKÖPINGS LÄN</t>
        </is>
      </c>
      <c r="E1133" t="inlineStr">
        <is>
          <t>EKSJÖ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22158-2025</t>
        </is>
      </c>
      <c r="B1134" s="1" t="n">
        <v>45785</v>
      </c>
      <c r="C1134" s="1" t="n">
        <v>45824</v>
      </c>
      <c r="D1134" t="inlineStr">
        <is>
          <t>JÖNKÖPINGS LÄN</t>
        </is>
      </c>
      <c r="E1134" t="inlineStr">
        <is>
          <t>EKSJÖ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22160-2025</t>
        </is>
      </c>
      <c r="B1135" s="1" t="n">
        <v>45785</v>
      </c>
      <c r="C1135" s="1" t="n">
        <v>45824</v>
      </c>
      <c r="D1135" t="inlineStr">
        <is>
          <t>JÖNKÖPINGS LÄN</t>
        </is>
      </c>
      <c r="E1135" t="inlineStr">
        <is>
          <t>EKSJÖ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22176-2025</t>
        </is>
      </c>
      <c r="B1136" s="1" t="n">
        <v>45785</v>
      </c>
      <c r="C1136" s="1" t="n">
        <v>45824</v>
      </c>
      <c r="D1136" t="inlineStr">
        <is>
          <t>JÖNKÖPINGS LÄN</t>
        </is>
      </c>
      <c r="E1136" t="inlineStr">
        <is>
          <t>EKSJÖ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22298-2025</t>
        </is>
      </c>
      <c r="B1137" s="1" t="n">
        <v>45786</v>
      </c>
      <c r="C1137" s="1" t="n">
        <v>45824</v>
      </c>
      <c r="D1137" t="inlineStr">
        <is>
          <t>JÖNKÖPINGS LÄN</t>
        </is>
      </c>
      <c r="E1137" t="inlineStr">
        <is>
          <t>EKSJÖ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22574-2025</t>
        </is>
      </c>
      <c r="B1138" s="1" t="n">
        <v>45786</v>
      </c>
      <c r="C1138" s="1" t="n">
        <v>45824</v>
      </c>
      <c r="D1138" t="inlineStr">
        <is>
          <t>JÖNKÖPINGS LÄN</t>
        </is>
      </c>
      <c r="E1138" t="inlineStr">
        <is>
          <t>EKSJÖ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22575-2025</t>
        </is>
      </c>
      <c r="B1139" s="1" t="n">
        <v>45786</v>
      </c>
      <c r="C1139" s="1" t="n">
        <v>45824</v>
      </c>
      <c r="D1139" t="inlineStr">
        <is>
          <t>JÖNKÖPINGS LÄN</t>
        </is>
      </c>
      <c r="E1139" t="inlineStr">
        <is>
          <t>EKSJÖ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22987-2025</t>
        </is>
      </c>
      <c r="B1140" s="1" t="n">
        <v>45790</v>
      </c>
      <c r="C1140" s="1" t="n">
        <v>45824</v>
      </c>
      <c r="D1140" t="inlineStr">
        <is>
          <t>JÖNKÖPINGS LÄN</t>
        </is>
      </c>
      <c r="E1140" t="inlineStr">
        <is>
          <t>EKSJÖ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23386-2025</t>
        </is>
      </c>
      <c r="B1141" s="1" t="n">
        <v>45791</v>
      </c>
      <c r="C1141" s="1" t="n">
        <v>45824</v>
      </c>
      <c r="D1141" t="inlineStr">
        <is>
          <t>JÖNKÖPINGS LÄN</t>
        </is>
      </c>
      <c r="E1141" t="inlineStr">
        <is>
          <t>EKSJÖ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23293-2025</t>
        </is>
      </c>
      <c r="B1142" s="1" t="n">
        <v>45791</v>
      </c>
      <c r="C1142" s="1" t="n">
        <v>45824</v>
      </c>
      <c r="D1142" t="inlineStr">
        <is>
          <t>JÖNKÖPINGS LÄN</t>
        </is>
      </c>
      <c r="E1142" t="inlineStr">
        <is>
          <t>EKSJÖ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23387-2025</t>
        </is>
      </c>
      <c r="B1143" s="1" t="n">
        <v>45791</v>
      </c>
      <c r="C1143" s="1" t="n">
        <v>45824</v>
      </c>
      <c r="D1143" t="inlineStr">
        <is>
          <t>JÖNKÖPINGS LÄN</t>
        </is>
      </c>
      <c r="E1143" t="inlineStr">
        <is>
          <t>EKSJÖ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24677-2025</t>
        </is>
      </c>
      <c r="B1144" s="1" t="n">
        <v>45798</v>
      </c>
      <c r="C1144" s="1" t="n">
        <v>45824</v>
      </c>
      <c r="D1144" t="inlineStr">
        <is>
          <t>JÖNKÖPINGS LÄN</t>
        </is>
      </c>
      <c r="E1144" t="inlineStr">
        <is>
          <t>EKSJÖ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27089-2025</t>
        </is>
      </c>
      <c r="B1145" s="1" t="n">
        <v>45811</v>
      </c>
      <c r="C1145" s="1" t="n">
        <v>45824</v>
      </c>
      <c r="D1145" t="inlineStr">
        <is>
          <t>JÖNKÖPINGS LÄN</t>
        </is>
      </c>
      <c r="E1145" t="inlineStr">
        <is>
          <t>EKSJÖ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27007-2025</t>
        </is>
      </c>
      <c r="B1146" s="1" t="n">
        <v>45811</v>
      </c>
      <c r="C1146" s="1" t="n">
        <v>45824</v>
      </c>
      <c r="D1146" t="inlineStr">
        <is>
          <t>JÖNKÖPINGS LÄN</t>
        </is>
      </c>
      <c r="E1146" t="inlineStr">
        <is>
          <t>EKSJÖ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28276-2025</t>
        </is>
      </c>
      <c r="B1147" s="1" t="n">
        <v>45818</v>
      </c>
      <c r="C1147" s="1" t="n">
        <v>45824</v>
      </c>
      <c r="D1147" t="inlineStr">
        <is>
          <t>JÖNKÖPINGS LÄN</t>
        </is>
      </c>
      <c r="E1147" t="inlineStr">
        <is>
          <t>EKSJÖ</t>
        </is>
      </c>
      <c r="F1147" t="inlineStr">
        <is>
          <t>Övriga Aktiebolag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28439-2025</t>
        </is>
      </c>
      <c r="B1148" s="1" t="n">
        <v>45819</v>
      </c>
      <c r="C1148" s="1" t="n">
        <v>45824</v>
      </c>
      <c r="D1148" t="inlineStr">
        <is>
          <t>JÖNKÖPINGS LÄN</t>
        </is>
      </c>
      <c r="E1148" t="inlineStr">
        <is>
          <t>EKSJÖ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28451-2025</t>
        </is>
      </c>
      <c r="B1149" s="1" t="n">
        <v>45819</v>
      </c>
      <c r="C1149" s="1" t="n">
        <v>45824</v>
      </c>
      <c r="D1149" t="inlineStr">
        <is>
          <t>JÖNKÖPINGS LÄN</t>
        </is>
      </c>
      <c r="E1149" t="inlineStr">
        <is>
          <t>EKSJÖ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28565-2025</t>
        </is>
      </c>
      <c r="B1150" s="1" t="n">
        <v>45819</v>
      </c>
      <c r="C1150" s="1" t="n">
        <v>45824</v>
      </c>
      <c r="D1150" t="inlineStr">
        <is>
          <t>JÖNKÖPINGS LÄN</t>
        </is>
      </c>
      <c r="E1150" t="inlineStr">
        <is>
          <t>EKSJÖ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28438-2025</t>
        </is>
      </c>
      <c r="B1151" s="1" t="n">
        <v>45819</v>
      </c>
      <c r="C1151" s="1" t="n">
        <v>45824</v>
      </c>
      <c r="D1151" t="inlineStr">
        <is>
          <t>JÖNKÖPINGS LÄN</t>
        </is>
      </c>
      <c r="E1151" t="inlineStr">
        <is>
          <t>EKSJÖ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28441-2025</t>
        </is>
      </c>
      <c r="B1152" s="1" t="n">
        <v>45819</v>
      </c>
      <c r="C1152" s="1" t="n">
        <v>45824</v>
      </c>
      <c r="D1152" t="inlineStr">
        <is>
          <t>JÖNKÖPINGS LÄN</t>
        </is>
      </c>
      <c r="E1152" t="inlineStr">
        <is>
          <t>EKSJÖ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28463-2025</t>
        </is>
      </c>
      <c r="B1153" s="1" t="n">
        <v>45819</v>
      </c>
      <c r="C1153" s="1" t="n">
        <v>45824</v>
      </c>
      <c r="D1153" t="inlineStr">
        <is>
          <t>JÖNKÖPINGS LÄN</t>
        </is>
      </c>
      <c r="E1153" t="inlineStr">
        <is>
          <t>EKSJÖ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28465-2025</t>
        </is>
      </c>
      <c r="B1154" s="1" t="n">
        <v>45819</v>
      </c>
      <c r="C1154" s="1" t="n">
        <v>45824</v>
      </c>
      <c r="D1154" t="inlineStr">
        <is>
          <t>JÖNKÖPINGS LÄN</t>
        </is>
      </c>
      <c r="E1154" t="inlineStr">
        <is>
          <t>EKSJÖ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28445-2025</t>
        </is>
      </c>
      <c r="B1155" s="1" t="n">
        <v>45819</v>
      </c>
      <c r="C1155" s="1" t="n">
        <v>45824</v>
      </c>
      <c r="D1155" t="inlineStr">
        <is>
          <t>JÖNKÖPINGS LÄN</t>
        </is>
      </c>
      <c r="E1155" t="inlineStr">
        <is>
          <t>EKSJÖ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>
      <c r="A1156" t="inlineStr">
        <is>
          <t>A 28990-2025</t>
        </is>
      </c>
      <c r="B1156" s="1" t="n">
        <v>45821</v>
      </c>
      <c r="C1156" s="1" t="n">
        <v>45824</v>
      </c>
      <c r="D1156" t="inlineStr">
        <is>
          <t>JÖNKÖPINGS LÄN</t>
        </is>
      </c>
      <c r="E1156" t="inlineStr">
        <is>
          <t>EKSJÖ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2025-06-16T19:01:56Z</dcterms:created>
  <dcterms:modified xmlns:dcterms="http://purl.org/dc/terms/" xmlns:xsi="http://www.w3.org/2001/XMLSchema-instance" xsi:type="dcterms:W3CDTF">2025-06-16T19:01:57Z</dcterms:modified>
</cp:coreProperties>
</file>