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45842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45842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45842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45842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45842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45842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45842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45842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45842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45842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45842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45842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45842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45842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45842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45842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45842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45842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45842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45842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45842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45842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45842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45842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45842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45842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45842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45842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45842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45842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45842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45842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45842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45842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45842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45842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45842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45842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45842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45842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45842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45842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45842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45842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45842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45842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45842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45842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45842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45842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45842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45842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45842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45842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45842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45842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45842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45842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45842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45842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45842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45842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45842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45842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45842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45842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45842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45842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45842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45842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45842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45842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45842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45842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45842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45842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45842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45842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45842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45842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45842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45842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45842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45842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45842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45842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45842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45842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45842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45842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45842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45842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45842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45842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45842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45842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45842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45842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45842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45842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45842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45842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45842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45842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45842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45842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45842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45842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45842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45842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45842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45842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45842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45842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45842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45842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45842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45842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45842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45842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45842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45842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45842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45842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45842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45842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45842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45842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45842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45842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45842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45842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45842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45842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45842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45842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45842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45842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45842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45842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45842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45842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45842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45842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45842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45842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45842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45842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45842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45842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45842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45842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45842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45842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45842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45842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45842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45842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45842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45842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45842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45842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45842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45842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45842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45842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45842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45842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45842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45842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45842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45842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45842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45842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45842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45842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45842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45842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45842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45842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45842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45842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45842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45842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45842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45842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45842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45842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45842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45842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45842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45842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45842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45842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45842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45842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45842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45842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45842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45842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45842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45842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45842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45842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45842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45842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45842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45842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45842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45842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45842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45842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45842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45842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45842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45842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45842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45842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45842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45842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45842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45842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45842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45842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45842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45842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45842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45842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45842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45842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45842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45842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45842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45842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45842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45842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45842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45842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45842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45842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45842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45842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45842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45842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45842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45842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45842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45842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45842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45842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45842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45842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45842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45842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45842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45842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45842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45842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45842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45842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45842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45842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45842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45842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45842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45842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45842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45842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45842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45842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45842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45842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45842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45842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45842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45842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45842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45842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45842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45842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45842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45842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45842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45842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45842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45842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45842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45842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45842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45842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45842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45842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45842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45842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45842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45842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45842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45842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45842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45842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45842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45842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45842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45842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45842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45842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45842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45842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45842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45842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45842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45842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45842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45842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45842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45842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45842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45842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45842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45842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45842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45842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45842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45842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45842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45842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45842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45842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45842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45842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45842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45842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45842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45842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45842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45842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45842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45842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45842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45842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45842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45842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45842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45842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45842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45842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45842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45842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45842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45842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45842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45842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45842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45842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45842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45842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45842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45842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45842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45842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45842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45842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45842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45842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45842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45842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45842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45842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45842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45842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45842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45842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45842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45842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45842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45842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45842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45842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45842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45842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45842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45842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45842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45842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45842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45842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45842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45842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45842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45842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45842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45842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45842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45842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45842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45842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45842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45842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45842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45842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45842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45842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45842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45842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45842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45842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45842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45842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45842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45842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45842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45842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45842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45842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45842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45842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45842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45842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45842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45842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45842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45842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45842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45842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45842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45842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45842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45842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45842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45842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45842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45842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45842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45842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45842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45842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45842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45842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45842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45842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45842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45842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45842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45842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45842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45842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45842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45842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45842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45842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45842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45842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45842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45842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45842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45842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45842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45842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45842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45842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45842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45842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45842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45842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45842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45842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45842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45842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45842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45842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45842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45842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45842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45842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45842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45842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45842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45842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45842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45842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45842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45842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45842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45842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45842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45842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45842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45842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45842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45842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45842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45842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45842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45842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45842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45842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45842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45842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45842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45842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45842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45842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45842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45842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45842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45842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45842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45842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45842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45842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45842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45842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45842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45842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45842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45842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45842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45842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45842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45842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45842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45842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45842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45842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45842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45842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45842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45842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45842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45842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45842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45842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45842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45842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45842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45842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45842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45842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45842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45842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45842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45842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45842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45842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45842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45842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45842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45842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45842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45842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45842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45842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45842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45842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45842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45842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45842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45842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45842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45842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45842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45842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45842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45842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45842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45842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45842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45842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45842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45842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45842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45842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45842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45842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45842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45842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45842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45842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45842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45842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45842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45842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45842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45842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45842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45842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45842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45842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45842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45842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45842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45842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45842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45842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45842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45842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45842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45842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45842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45842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45842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45842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45842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45842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45842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45842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45842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45842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45842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45842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45842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45842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45842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45842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45842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45842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45842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45842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45842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45842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45842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45842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45842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45842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45842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45842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45842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45842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45842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45842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45842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45842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45842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45842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45842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45842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45842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45842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45842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45842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45842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45842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45842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45842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45842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45842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45842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45842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45842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45842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45842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45842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45842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45842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45842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45842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45842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45842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45842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45842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45842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45842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45842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45842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45842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45842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45842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45842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45842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45842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45842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45842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45842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45842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45842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45842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45842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45842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45842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45842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45842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45842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45842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45842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45842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45842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45842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45842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45842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45842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45842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45842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45842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45842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45842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45842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45842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45842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45842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45842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45842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45842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45842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45842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45842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45842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45842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45842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45842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45842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45842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45842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45842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45842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45842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45842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45842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45842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45842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45842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45842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45842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45842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45842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45842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45842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45842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45842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45842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45842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45842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45842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45842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45842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45842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45842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45842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45842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45842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45842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45842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45842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45842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45842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45842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45842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45842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45842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45842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45842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45842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45842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45842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45842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45842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45842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45842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45842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45842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45842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45842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45842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45842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45842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45842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45842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45842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45842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45842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45842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45842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45842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45842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45842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45842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45842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45842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45842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45842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45842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45842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45842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45842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45842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45842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45842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45842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45842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45842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45842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45842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45842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45842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45842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45842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45842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45842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45842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45842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45842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45842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45842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45842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45842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45842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45842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45842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45842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45842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45842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45842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45842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45842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45842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45842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45842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45842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45842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45842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45842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45842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45842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45842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45842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45842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45842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45842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45842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45842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45842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45842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45842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45842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45842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45842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45842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45842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45842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45842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45842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45842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45842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45842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45842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45842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45842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45842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45842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45842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45842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45842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45842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45842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45842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45842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45842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45842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45842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45842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45842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45842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45842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45842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45842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45842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45842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45842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45842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45842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45842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45842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45842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45842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45842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45842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45842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45842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45842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45842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45842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45842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45842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45842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45842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45842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45842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45842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45842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45842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45842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45842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45842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45842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45842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45842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45842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45842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45842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45842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45842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45842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45842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45842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45842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45842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45842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45842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45842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45842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45842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45842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45842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45842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45842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45842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45842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45842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45842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45842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45842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45842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45842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45842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45842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45842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45842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45842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45842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45842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45842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45842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45842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45842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45842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45842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45842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45842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45842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45842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45842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45842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45842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45842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45842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45842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45842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45842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45842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45842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45842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45842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45842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45842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45842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45842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45842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45842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45842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45842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45842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45842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45842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45842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45842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45842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45842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45842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45842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45842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45842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45842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45842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45842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45842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45842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45842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45842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45842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45842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45842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45842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45842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45842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45842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45842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45842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45842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45842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45842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45842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45842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45842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45842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45842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45842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45842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45842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45842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45842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45842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45842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45842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45842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45842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45842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45842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45842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45842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45842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45842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45842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45842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45842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45842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45842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45842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45842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45842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45842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45842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45842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45842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45842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45842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45842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45842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45842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45842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45842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45842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45842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45842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45842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45842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45842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45842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45842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45842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45842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45842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45842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45842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45842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45842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45842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45842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45842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45842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45842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45842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45842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45842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45842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45842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45842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45842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45842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45842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45842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45842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45842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45842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45842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45842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45842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45842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45842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45842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45842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45842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45842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45842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45842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45842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45842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45842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45842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45842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45842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45842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45842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45842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45842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45842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45842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45842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45842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45842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45842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45842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45842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45842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45842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45842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45842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45842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45842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45842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45842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45842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45842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45842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45842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45842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45842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45842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45842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45842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45842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45842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45842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45842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45842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45842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45842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45842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45842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45842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45842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45842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45842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45842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45842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45842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45842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45842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45842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45842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45842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45842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45842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45842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45842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45842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45842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45842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45842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45842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45842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45842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45842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45842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45842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45842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45842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45842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45842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28439-2025</t>
        </is>
      </c>
      <c r="B1149" s="1" t="n">
        <v>45819</v>
      </c>
      <c r="C1149" s="1" t="n">
        <v>45842</v>
      </c>
      <c r="D1149" t="inlineStr">
        <is>
          <t>JÖNKÖPINGS LÄN</t>
        </is>
      </c>
      <c r="E1149" t="inlineStr">
        <is>
          <t>EKSJÖ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28451-2025</t>
        </is>
      </c>
      <c r="B1150" s="1" t="n">
        <v>45819</v>
      </c>
      <c r="C1150" s="1" t="n">
        <v>45842</v>
      </c>
      <c r="D1150" t="inlineStr">
        <is>
          <t>JÖNKÖPINGS LÄN</t>
        </is>
      </c>
      <c r="E1150" t="inlineStr">
        <is>
          <t>EKSJÖ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28565-2025</t>
        </is>
      </c>
      <c r="B1151" s="1" t="n">
        <v>45819</v>
      </c>
      <c r="C1151" s="1" t="n">
        <v>45842</v>
      </c>
      <c r="D1151" t="inlineStr">
        <is>
          <t>JÖNKÖPINGS LÄN</t>
        </is>
      </c>
      <c r="E1151" t="inlineStr">
        <is>
          <t>EKSJÖ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28438-2025</t>
        </is>
      </c>
      <c r="B1152" s="1" t="n">
        <v>45819</v>
      </c>
      <c r="C1152" s="1" t="n">
        <v>45842</v>
      </c>
      <c r="D1152" t="inlineStr">
        <is>
          <t>JÖNKÖPINGS LÄN</t>
        </is>
      </c>
      <c r="E1152" t="inlineStr">
        <is>
          <t>EKSJÖ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28441-2025</t>
        </is>
      </c>
      <c r="B1153" s="1" t="n">
        <v>45819</v>
      </c>
      <c r="C1153" s="1" t="n">
        <v>45842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28463-2025</t>
        </is>
      </c>
      <c r="B1154" s="1" t="n">
        <v>45819</v>
      </c>
      <c r="C1154" s="1" t="n">
        <v>45842</v>
      </c>
      <c r="D1154" t="inlineStr">
        <is>
          <t>JÖNKÖPINGS LÄN</t>
        </is>
      </c>
      <c r="E1154" t="inlineStr">
        <is>
          <t>EKSJÖ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28465-2025</t>
        </is>
      </c>
      <c r="B1155" s="1" t="n">
        <v>45819</v>
      </c>
      <c r="C1155" s="1" t="n">
        <v>45842</v>
      </c>
      <c r="D1155" t="inlineStr">
        <is>
          <t>JÖNKÖPINGS LÄN</t>
        </is>
      </c>
      <c r="E1155" t="inlineStr">
        <is>
          <t>EKSJÖ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28445-2025</t>
        </is>
      </c>
      <c r="B1156" s="1" t="n">
        <v>45819</v>
      </c>
      <c r="C1156" s="1" t="n">
        <v>45842</v>
      </c>
      <c r="D1156" t="inlineStr">
        <is>
          <t>JÖNKÖPINGS LÄN</t>
        </is>
      </c>
      <c r="E1156" t="inlineStr">
        <is>
          <t>EKSJÖ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45842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45842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29657-2025</t>
        </is>
      </c>
      <c r="B1159" s="1" t="n">
        <v>45825</v>
      </c>
      <c r="C1159" s="1" t="n">
        <v>45842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29653-2025</t>
        </is>
      </c>
      <c r="B1160" s="1" t="n">
        <v>45825</v>
      </c>
      <c r="C1160" s="1" t="n">
        <v>45842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29656-2025</t>
        </is>
      </c>
      <c r="B1161" s="1" t="n">
        <v>45825</v>
      </c>
      <c r="C1161" s="1" t="n">
        <v>45842</v>
      </c>
      <c r="D1161" t="inlineStr">
        <is>
          <t>JÖNKÖPINGS LÄN</t>
        </is>
      </c>
      <c r="E1161" t="inlineStr">
        <is>
          <t>EKSJÖ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29652-2025</t>
        </is>
      </c>
      <c r="B1162" s="1" t="n">
        <v>45825</v>
      </c>
      <c r="C1162" s="1" t="n">
        <v>45842</v>
      </c>
      <c r="D1162" t="inlineStr">
        <is>
          <t>JÖNKÖPINGS LÄN</t>
        </is>
      </c>
      <c r="E1162" t="inlineStr">
        <is>
          <t>EKSJÖ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29767-2025</t>
        </is>
      </c>
      <c r="B1163" s="1" t="n">
        <v>45825</v>
      </c>
      <c r="C1163" s="1" t="n">
        <v>45842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45842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45842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45842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45842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31691-2025</t>
        </is>
      </c>
      <c r="B1168" s="1" t="n">
        <v>45834</v>
      </c>
      <c r="C1168" s="1" t="n">
        <v>45842</v>
      </c>
      <c r="D1168" t="inlineStr">
        <is>
          <t>JÖNKÖPINGS LÄN</t>
        </is>
      </c>
      <c r="E1168" t="inlineStr">
        <is>
          <t>EKSJÖ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31866-2025</t>
        </is>
      </c>
      <c r="B1169" s="1" t="n">
        <v>45834</v>
      </c>
      <c r="C1169" s="1" t="n">
        <v>45842</v>
      </c>
      <c r="D1169" t="inlineStr">
        <is>
          <t>JÖNKÖPINGS LÄN</t>
        </is>
      </c>
      <c r="E1169" t="inlineStr">
        <is>
          <t>EKSJÖ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45842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32362-2025</t>
        </is>
      </c>
      <c r="B1171" s="1" t="n">
        <v>45837</v>
      </c>
      <c r="C1171" s="1" t="n">
        <v>45842</v>
      </c>
      <c r="D1171" t="inlineStr">
        <is>
          <t>JÖNKÖPINGS LÄN</t>
        </is>
      </c>
      <c r="E1171" t="inlineStr">
        <is>
          <t>EKSJÖ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32361-2025</t>
        </is>
      </c>
      <c r="B1172" s="1" t="n">
        <v>45837</v>
      </c>
      <c r="C1172" s="1" t="n">
        <v>45842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32871-2025</t>
        </is>
      </c>
      <c r="B1173" s="1" t="n">
        <v>45839</v>
      </c>
      <c r="C1173" s="1" t="n">
        <v>45842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32873-2025</t>
        </is>
      </c>
      <c r="B1174" s="1" t="n">
        <v>45839</v>
      </c>
      <c r="C1174" s="1" t="n">
        <v>45842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32883-2025</t>
        </is>
      </c>
      <c r="B1175" s="1" t="n">
        <v>45839</v>
      </c>
      <c r="C1175" s="1" t="n">
        <v>45842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33123-2025</t>
        </is>
      </c>
      <c r="B1176" s="1" t="n">
        <v>45840</v>
      </c>
      <c r="C1176" s="1" t="n">
        <v>45842</v>
      </c>
      <c r="D1176" t="inlineStr">
        <is>
          <t>JÖNKÖPINGS LÄN</t>
        </is>
      </c>
      <c r="E1176" t="inlineStr">
        <is>
          <t>EKSJÖ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33139-2025</t>
        </is>
      </c>
      <c r="B1177" s="1" t="n">
        <v>45840</v>
      </c>
      <c r="C1177" s="1" t="n">
        <v>45842</v>
      </c>
      <c r="D1177" t="inlineStr">
        <is>
          <t>JÖNKÖPINGS LÄN</t>
        </is>
      </c>
      <c r="E1177" t="inlineStr">
        <is>
          <t>EKSJÖ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33132-2025</t>
        </is>
      </c>
      <c r="B1178" s="1" t="n">
        <v>45840</v>
      </c>
      <c r="C1178" s="1" t="n">
        <v>45842</v>
      </c>
      <c r="D1178" t="inlineStr">
        <is>
          <t>JÖNKÖPINGS LÄN</t>
        </is>
      </c>
      <c r="E1178" t="inlineStr">
        <is>
          <t>EKSJÖ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33065-2025</t>
        </is>
      </c>
      <c r="B1179" s="1" t="n">
        <v>45840</v>
      </c>
      <c r="C1179" s="1" t="n">
        <v>45842</v>
      </c>
      <c r="D1179" t="inlineStr">
        <is>
          <t>JÖNKÖPINGS LÄN</t>
        </is>
      </c>
      <c r="E1179" t="inlineStr">
        <is>
          <t>EKSJÖ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45842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33614-2025</t>
        </is>
      </c>
      <c r="B1181" s="1" t="n">
        <v>45841</v>
      </c>
      <c r="C1181" s="1" t="n">
        <v>45842</v>
      </c>
      <c r="D1181" t="inlineStr">
        <is>
          <t>JÖNKÖPINGS LÄN</t>
        </is>
      </c>
      <c r="E1181" t="inlineStr">
        <is>
          <t>EKSJÖ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33661-2025</t>
        </is>
      </c>
      <c r="B1182" s="1" t="n">
        <v>45841</v>
      </c>
      <c r="C1182" s="1" t="n">
        <v>45842</v>
      </c>
      <c r="D1182" t="inlineStr">
        <is>
          <t>JÖNKÖPINGS LÄN</t>
        </is>
      </c>
      <c r="E1182" t="inlineStr">
        <is>
          <t>EKSJÖ</t>
        </is>
      </c>
      <c r="F1182" t="inlineStr">
        <is>
          <t>Övriga Aktiebolag</t>
        </is>
      </c>
      <c r="G1182" t="n">
        <v>6.9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33601-2025</t>
        </is>
      </c>
      <c r="B1183" s="1" t="n">
        <v>45841</v>
      </c>
      <c r="C1183" s="1" t="n">
        <v>45842</v>
      </c>
      <c r="D1183" t="inlineStr">
        <is>
          <t>JÖNKÖPINGS LÄN</t>
        </is>
      </c>
      <c r="E1183" t="inlineStr">
        <is>
          <t>EKSJÖ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33602-2025</t>
        </is>
      </c>
      <c r="B1184" s="1" t="n">
        <v>45841</v>
      </c>
      <c r="C1184" s="1" t="n">
        <v>45842</v>
      </c>
      <c r="D1184" t="inlineStr">
        <is>
          <t>JÖNKÖPINGS LÄN</t>
        </is>
      </c>
      <c r="E1184" t="inlineStr">
        <is>
          <t>EKSJÖ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33603-2025</t>
        </is>
      </c>
      <c r="B1185" s="1" t="n">
        <v>45841</v>
      </c>
      <c r="C1185" s="1" t="n">
        <v>45842</v>
      </c>
      <c r="D1185" t="inlineStr">
        <is>
          <t>JÖNKÖPINGS LÄN</t>
        </is>
      </c>
      <c r="E1185" t="inlineStr">
        <is>
          <t>EKSJÖ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2025-07-04T19:02:13Z</dcterms:created>
  <dcterms:modified xmlns:dcterms="http://purl.org/dc/terms/" xmlns:xsi="http://www.w3.org/2001/XMLSchema-instance" xsi:type="dcterms:W3CDTF">2025-07-04T19:02:14Z</dcterms:modified>
</cp:coreProperties>
</file>