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45707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45707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45707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45707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45707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45707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45707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45707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45707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45707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45707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45707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45707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45707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45707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45707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45707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45707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45707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45707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45707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45707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45707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45707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45707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45707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45707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45707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45707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45707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45707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45707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45707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45707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45707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45707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45707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45707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45707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45707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45707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45707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45707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45707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45707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45707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45707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45707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45707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45707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45707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45707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45707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45707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45707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45707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45707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45707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45707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45707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45707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45707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45707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45707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45707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45707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45707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45707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45707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45707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45707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45707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45707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45707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45707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45707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45707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45707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45707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45707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45707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45707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45707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45707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45707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45707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45707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45707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45707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45707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45707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45707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45707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45707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45707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45707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45707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45707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45707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45707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45707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45707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45707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45707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45707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45707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45707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45707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45707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45707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45707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45707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45707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45707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45707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45707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45707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45707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45707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45707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45707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45707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45707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45707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45707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45707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45707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45707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45707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45707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45707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45707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45707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45707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45707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45707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45707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45707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45707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45707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45707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45707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45707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45707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45707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45707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45707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45707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45707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45707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45707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45707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45707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45707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45707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45707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45707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45707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45707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45707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45707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45707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45707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45707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45707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45707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45707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45707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45707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45707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45707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45707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45707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45707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45707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45707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45707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45707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45707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45707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45707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45707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45707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45707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45707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45707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45707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45707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45707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45707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45707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45707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45707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45707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45707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45707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45707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45707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45707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45707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45707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45707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45707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45707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45707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45707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45707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45707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45707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45707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45707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45707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45707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45707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45707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45707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45707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45707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45707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45707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45707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45707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45707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45707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45707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45707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45707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45707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45707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45707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45707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45707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45707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45707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45707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45707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45707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45707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45707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45707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45707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45707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45707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45707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45707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45707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45707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45707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45707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45707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45707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45707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45707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45707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45707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45707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45707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45707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45707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45707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45707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45707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45707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45707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45707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45707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45707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45707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45707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45707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45707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45707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45707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45707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45707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45707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45707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45707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45707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45707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45707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45707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45707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45707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45707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45707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45707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45707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45707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45707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45707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45707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45707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45707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45707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45707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45707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45707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45707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45707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45707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45707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45707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45707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45707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45707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45707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45707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45707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45707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45707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45707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45707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45707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45707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45707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45707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45707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45707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45707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45707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45707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45707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45707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45707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45707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45707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45707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45707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45707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45707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45707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45707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45707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45707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45707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45707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45707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45707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45707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45707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45707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45707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45707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45707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45707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45707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45707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45707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45707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45707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45707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45707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45707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45707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45707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45707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45707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45707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45707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45707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45707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45707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45707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45707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45707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45707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45707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45707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45707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45707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45707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45707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45707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45707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45707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45707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45707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45707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45707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45707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45707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45707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45707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45707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45707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45707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45707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45707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45707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45707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45707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45707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45707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45707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45707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45707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45707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45707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45707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45707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45707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45707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45707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45707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45707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45707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45707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45707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45707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45707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45707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45707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45707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45707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45707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45707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45707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45707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45707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45707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45707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45707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45707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45707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45707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45707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45707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45707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45707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45707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45707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45707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45707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45707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45707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45707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45707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45707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45707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45707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45707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45707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45707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45707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45707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45707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45707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45707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45707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45707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45707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45707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45707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45707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45707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45707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45707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45707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45707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45707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45707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45707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45707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45707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45707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45707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45707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45707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45707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45707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45707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45707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45707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45707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45707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45707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45707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45707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45707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45707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45707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45707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45707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45707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45707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45707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45707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45707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45707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45707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45707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45707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45707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45707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45707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45707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45707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45707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45707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45707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45707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45707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45707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45707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45707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45707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45707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45707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45707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45707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45707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45707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45707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45707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45707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45707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45707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45707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45707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45707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45707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45707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45707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45707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45707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45707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45707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45707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45707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45707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45707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45707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45707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45707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45707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45707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45707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45707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45707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45707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45707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45707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45707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45707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45707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45707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45707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45707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45707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45707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45707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45707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45707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45707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45707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45707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45707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45707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45707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45707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45707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45707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45707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45707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45707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45707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45707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45707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45707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45707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45707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45707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45707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45707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45707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45707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45707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45707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45707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45707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45707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45707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45707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45707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45707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45707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45707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45707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45707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45707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45707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45707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45707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45707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45707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45707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45707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45707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45707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45707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45707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45707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45707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45707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45707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45707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45707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45707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45707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45707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45707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45707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45707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45707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45707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45707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45707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45707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45707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45707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45707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45707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45707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45707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45707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45707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45707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45707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45707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45707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45707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45707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45707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45707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45707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45707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45707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45707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45707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45707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45707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45707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45707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45707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45707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45707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45707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45707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45707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45707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45707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45707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45707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45707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45707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45707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45707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45707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45707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45707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45707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45707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45707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45707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45707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45707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45707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45707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45707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45707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45707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45707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45707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45707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45707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45707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45707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45707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45707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45707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45707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45707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45707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45707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45707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45707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45707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45707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45707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45707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45707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45707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45707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45707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45707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45707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45707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45707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45707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45707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45707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45707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45707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45707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45707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45707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45707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45707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45707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45707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45707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45707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45707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45707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45707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45707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45707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45707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45707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45707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45707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45707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45707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45707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45707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45707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45707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45707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45707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45707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45707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45707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45707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45707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45707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45707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45707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45707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45707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45707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45707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45707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45707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45707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45707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45707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45707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45707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45707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45707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45707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45707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45707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45707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45707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45707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45707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45707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45707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45707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45707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45707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45707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45707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45707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45707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45707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45707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45707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45707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45707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45707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45707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45707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45707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45707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45707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45707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45707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45707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45707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45707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45707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45707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45707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45707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45707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45707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45707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45707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45707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45707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45707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45707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45707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45707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45707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45707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45707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45707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45707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45707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45707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45707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45707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45707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45707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45707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45707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45707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45707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45707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45707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45707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45707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45707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45707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45707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45707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45707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45707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45707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45707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45707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45707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45707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45707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45707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45707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45707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45707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45707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45707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45707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45707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45707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45707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45707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45707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45707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45707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45707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45707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45707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45707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45707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45707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45707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45707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45707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45707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45707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45707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45707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45707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45707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45707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45707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45707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45707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45707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45707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45707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45707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45707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45707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45707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45707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45707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45707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45707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45707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45707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45707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45707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45707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45707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45707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45707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45707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45707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45707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45707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45707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45707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45707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45707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45707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45707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45707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45707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45707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45707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45707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45707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45707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45707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45707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45707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45707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45707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45707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45707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45707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45707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45707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45707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45707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45707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45707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45707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45707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45707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45707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45707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45707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45707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45707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45707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45707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45707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45707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45707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45707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45707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45707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45707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45707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45707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45707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45707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45707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45707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45707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45707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45707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45707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45707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45707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45707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45707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45707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45707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45707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45707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45707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45707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45707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45707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45707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45707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45707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45707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45707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45707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45707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45707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45707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45707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45707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45707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45707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45707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45707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45707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45707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45707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45707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45707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45707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45707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45707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45707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45707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45707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45707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45707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45707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45707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45707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45707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45707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45707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45707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45707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45707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45707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45707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45707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45707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45707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45707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45707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45707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45707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45707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45707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45707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45707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45707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45707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45707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45707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45707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45707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45707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45707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45707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45707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45707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45707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45707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45707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45707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45707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45707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45707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45707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45707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45707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45707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45707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45707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45707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45707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45707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45707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45707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45707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45707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45707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45707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45707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45707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45707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45707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3526-2025</t>
        </is>
      </c>
      <c r="B1039" s="1" t="n">
        <v>45680</v>
      </c>
      <c r="C1039" s="1" t="n">
        <v>45707</v>
      </c>
      <c r="D1039" t="inlineStr">
        <is>
          <t>JÖNKÖPINGS LÄN</t>
        </is>
      </c>
      <c r="E1039" t="inlineStr">
        <is>
          <t>EKSJÖ</t>
        </is>
      </c>
      <c r="F1039" t="inlineStr">
        <is>
          <t>Övriga Aktiebolag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3484-2025</t>
        </is>
      </c>
      <c r="B1040" s="1" t="n">
        <v>45680</v>
      </c>
      <c r="C1040" s="1" t="n">
        <v>45707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45707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3549-2025</t>
        </is>
      </c>
      <c r="B1042" s="1" t="n">
        <v>45680</v>
      </c>
      <c r="C1042" s="1" t="n">
        <v>45707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4426-2025</t>
        </is>
      </c>
      <c r="B1043" s="1" t="n">
        <v>45686</v>
      </c>
      <c r="C1043" s="1" t="n">
        <v>45707</v>
      </c>
      <c r="D1043" t="inlineStr">
        <is>
          <t>JÖNKÖPINGS LÄN</t>
        </is>
      </c>
      <c r="E1043" t="inlineStr">
        <is>
          <t>EKSJÖ</t>
        </is>
      </c>
      <c r="F1043" t="inlineStr">
        <is>
          <t>Övriga Aktiebolag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45707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45707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45707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45707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45707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45707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7740-2025</t>
        </is>
      </c>
      <c r="B1050" s="1" t="n">
        <v>45706</v>
      </c>
      <c r="C1050" s="1" t="n">
        <v>45707</v>
      </c>
      <c r="D1050" t="inlineStr">
        <is>
          <t>JÖNKÖPINGS LÄN</t>
        </is>
      </c>
      <c r="E1050" t="inlineStr">
        <is>
          <t>EKSJÖ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45707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45707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7729-2025</t>
        </is>
      </c>
      <c r="B1053" s="1" t="n">
        <v>45706</v>
      </c>
      <c r="C1053" s="1" t="n">
        <v>45707</v>
      </c>
      <c r="D1053" t="inlineStr">
        <is>
          <t>JÖNKÖPINGS LÄN</t>
        </is>
      </c>
      <c r="E1053" t="inlineStr">
        <is>
          <t>EKSJÖ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7737-2025</t>
        </is>
      </c>
      <c r="B1054" s="1" t="n">
        <v>45706</v>
      </c>
      <c r="C1054" s="1" t="n">
        <v>45707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2025-02-19T17:03:42Z</dcterms:created>
  <dcterms:modified xmlns:dcterms="http://purl.org/dc/terms/" xmlns:xsi="http://www.w3.org/2001/XMLSchema-instance" xsi:type="dcterms:W3CDTF">2025-02-19T17:03:42Z</dcterms:modified>
</cp:coreProperties>
</file>