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45349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45349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45349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45349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45349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45349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45349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45349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45349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45349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45349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45349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45349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45349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45349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45349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45349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45349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45349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45349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45349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45349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45349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45349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45349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45349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45349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45349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45349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45349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45349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45349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45349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45349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45349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45349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45349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45349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45349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45349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45349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45349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45349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45349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45349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45349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45349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45349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45349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45349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45349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45349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45349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45349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45349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45349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45349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45349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45349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45349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45349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45349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45349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45349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45349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45349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45349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45349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45349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45349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45349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45349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45349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45349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45349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45349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45349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45349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45349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45349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45349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45349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45349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45349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45349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45349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45349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45349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45349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45349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45349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45349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45349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45349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45349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45349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45349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45349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45349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45349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45349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45349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45349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45349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45349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45349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45349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45349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45349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45349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45349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45349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45349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45349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45349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45349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45349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45349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45349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45349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45349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45349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45349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45349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45349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45349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45349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45349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45349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45349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45349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45349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45349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45349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45349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45349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45349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45349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45349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45349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45349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45349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45349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45349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45349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45349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45349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45349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45349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45349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45349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45349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45349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45349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45349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45349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45349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45349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45349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45349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45349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45349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45349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45349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45349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45349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45349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45349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45349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45349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45349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45349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45349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45349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45349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45349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45349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45349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45349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45349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45349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45349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45349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45349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45349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45349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45349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45349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45349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45349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45349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45349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45349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45349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45349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45349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45349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45349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45349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45349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45349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45349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45349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45349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45349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45349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45349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45349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45349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45349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45349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45349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45349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45349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45349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45349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45349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45349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45349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45349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45349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45349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45349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45349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45349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45349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45349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45349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45349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45349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45349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45349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45349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45349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45349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45349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45349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45349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45349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45349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45349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45349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45349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45349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45349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45349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45349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45349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45349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45349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45349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45349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45349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45349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45349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45349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45349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45349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45349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45349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45349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45349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45349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45349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45349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45349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45349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45349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45349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45349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45349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45349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45349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45349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45349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45349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45349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45349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45349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45349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45349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45349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45349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45349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45349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45349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45349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45349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45349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45349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45349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45349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45349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45349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45349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45349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45349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45349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45349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45349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45349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45349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45349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45349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45349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45349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45349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45349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45349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45349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45349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45349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45349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45349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45349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45349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45349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45349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45349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45349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45349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45349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45349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45349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45349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45349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45349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45349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45349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45349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45349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45349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45349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45349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45349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45349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45349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45349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45349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45349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45349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45349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45349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45349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45349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45349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45349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45349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45349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45349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45349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45349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45349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45349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45349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45349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45349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45349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45349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45349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45349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45349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45349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45349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45349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45349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45349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45349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45349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45349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45349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45349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45349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45349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45349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45349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45349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45349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45349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45349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45349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45349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45349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45349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45349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45349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45349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45349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45349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45349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45349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45349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45349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45349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45349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45349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45349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45349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45349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45349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45349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45349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45349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45349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45349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45349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45349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45349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45349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45349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45349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45349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45349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45349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45349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45349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45349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45349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45349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45349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45349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45349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45349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45349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45349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45349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45349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45349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45349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45349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45349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45349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45349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45349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45349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45349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45349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45349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45349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45349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45349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45349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45349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45349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45349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45349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45349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45349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45349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45349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45349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45349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45349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45349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45349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45349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45349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45349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45349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45349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45349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45349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45349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45349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45349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45349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45349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45349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45349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45349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45349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45349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45349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45349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45349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45349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45349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45349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45349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45349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45349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45349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45349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45349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45349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45349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45349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45349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45349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45349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45349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45349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45349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45349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45349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45349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45349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45349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45349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45349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45349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45349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45349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45349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45349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45349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45349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45349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45349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45349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45349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45349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45349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45349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45349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45349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45349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45349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45349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45349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45349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45349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45349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45349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45349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45349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45349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45349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45349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45349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45349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45349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45349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45349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45349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45349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45349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45349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45349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45349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45349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45349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45349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45349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45349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45349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45349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45349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45349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45349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45349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45349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45349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45349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45349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45349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45349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45349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45349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45349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45349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45349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45349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45349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45349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45349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45349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45349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45349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45349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45349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45349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45349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45349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45349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45349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45349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45349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45349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45349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45349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45349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45349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45349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45349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45349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45349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45349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45349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45349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45349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45349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45349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45349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45349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45349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45349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45349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45349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45349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45349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45349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45349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45349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45349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45349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45349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45349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45349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45349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45349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45349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45349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45349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45349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45349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45349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45349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45349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45349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45349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45349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45349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45349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45349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45349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45349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45349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45349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45349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45349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45349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45349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45349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45349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45349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45349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45349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45349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45349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45349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45349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45349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45349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45349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45349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45349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45349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45349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45349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45349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45349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45349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45349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45349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45349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45349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45349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45349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45349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45349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45349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45349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45349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45349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45349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45349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45349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45349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45349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45349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45349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45349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45349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45349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45349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45349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45349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45349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45349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45349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45349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45349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45349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45349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45349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45349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45349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45349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45349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45349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45349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45349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45349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45349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45349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45349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45349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45349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45349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45349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45349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45349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45349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45349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45349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45349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45349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45349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45349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45349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45349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45349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45349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45349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45349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45349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45349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45349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45349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45349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45349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45349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45349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45349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45349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45349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45349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45349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45349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45349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45349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45349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45349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45349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45349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45349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45349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45349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45349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45349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45349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45349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45349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45349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45349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45349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45349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45349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45349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45349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45349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45349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45349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45349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45349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45349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45349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45349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45349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45349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45349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45349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45349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45349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45349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45349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45349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45349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45349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45349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45349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45349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45349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45349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45349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45349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45349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45349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45349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45349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45349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45349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45349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45349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45349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45349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45349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45349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45349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45349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45349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45349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45349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45349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45349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45349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45349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45349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45349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45349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45349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45349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45349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45349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45349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45349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45349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45349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45349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45349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45349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45349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45349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45349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45349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45349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45349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45349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45349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45349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45349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45349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45349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45349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45349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45349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45349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45349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45349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45349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45349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45349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45349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45349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45349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3008-2024</t>
        </is>
      </c>
      <c r="B838" s="1" t="n">
        <v>45315</v>
      </c>
      <c r="C838" s="1" t="n">
        <v>45349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3007-2024</t>
        </is>
      </c>
      <c r="B839" s="1" t="n">
        <v>45315</v>
      </c>
      <c r="C839" s="1" t="n">
        <v>45349</v>
      </c>
      <c r="D839" t="inlineStr">
        <is>
          <t>JÖNKÖPINGS LÄN</t>
        </is>
      </c>
      <c r="E839" t="inlineStr">
        <is>
          <t>EKSJÖ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45349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45349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45349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3910-2024</t>
        </is>
      </c>
      <c r="B843" s="1" t="n">
        <v>45322</v>
      </c>
      <c r="C843" s="1" t="n">
        <v>45349</v>
      </c>
      <c r="D843" t="inlineStr">
        <is>
          <t>JÖNKÖPINGS LÄN</t>
        </is>
      </c>
      <c r="E843" t="inlineStr">
        <is>
          <t>EKSJÖ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3911-2024</t>
        </is>
      </c>
      <c r="B844" s="1" t="n">
        <v>45322</v>
      </c>
      <c r="C844" s="1" t="n">
        <v>45349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45349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4786-2024</t>
        </is>
      </c>
      <c r="B846" s="1" t="n">
        <v>45328</v>
      </c>
      <c r="C846" s="1" t="n">
        <v>45349</v>
      </c>
      <c r="D846" t="inlineStr">
        <is>
          <t>JÖNKÖPINGS LÄN</t>
        </is>
      </c>
      <c r="E846" t="inlineStr">
        <is>
          <t>EKSJÖ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4784-2024</t>
        </is>
      </c>
      <c r="B847" s="1" t="n">
        <v>45328</v>
      </c>
      <c r="C847" s="1" t="n">
        <v>45349</v>
      </c>
      <c r="D847" t="inlineStr">
        <is>
          <t>JÖNKÖPINGS LÄN</t>
        </is>
      </c>
      <c r="E847" t="inlineStr">
        <is>
          <t>EKSJÖ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4744-2024</t>
        </is>
      </c>
      <c r="B848" s="1" t="n">
        <v>45328</v>
      </c>
      <c r="C848" s="1" t="n">
        <v>45349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4986-2024</t>
        </is>
      </c>
      <c r="B849" s="1" t="n">
        <v>45329</v>
      </c>
      <c r="C849" s="1" t="n">
        <v>45349</v>
      </c>
      <c r="D849" t="inlineStr">
        <is>
          <t>JÖNKÖPINGS LÄN</t>
        </is>
      </c>
      <c r="E849" t="inlineStr">
        <is>
          <t>EKSJÖ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4929-2024</t>
        </is>
      </c>
      <c r="B850" s="1" t="n">
        <v>45329</v>
      </c>
      <c r="C850" s="1" t="n">
        <v>45349</v>
      </c>
      <c r="D850" t="inlineStr">
        <is>
          <t>JÖNKÖPINGS LÄN</t>
        </is>
      </c>
      <c r="E850" t="inlineStr">
        <is>
          <t>EKSJÖ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45349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45349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5515-2024</t>
        </is>
      </c>
      <c r="B853" s="1" t="n">
        <v>45334</v>
      </c>
      <c r="C853" s="1" t="n">
        <v>45349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5519-2024</t>
        </is>
      </c>
      <c r="B854" s="1" t="n">
        <v>45334</v>
      </c>
      <c r="C854" s="1" t="n">
        <v>45349</v>
      </c>
      <c r="D854" t="inlineStr">
        <is>
          <t>JÖNKÖPINGS LÄN</t>
        </is>
      </c>
      <c r="E854" t="inlineStr">
        <is>
          <t>EKSJÖ</t>
        </is>
      </c>
      <c r="F854" t="inlineStr">
        <is>
          <t>Kommuner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5530-2024</t>
        </is>
      </c>
      <c r="B855" s="1" t="n">
        <v>45334</v>
      </c>
      <c r="C855" s="1" t="n">
        <v>45349</v>
      </c>
      <c r="D855" t="inlineStr">
        <is>
          <t>JÖNKÖPINGS LÄN</t>
        </is>
      </c>
      <c r="E855" t="inlineStr">
        <is>
          <t>EKSJÖ</t>
        </is>
      </c>
      <c r="F855" t="inlineStr">
        <is>
          <t>Kommuner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5587-2024</t>
        </is>
      </c>
      <c r="B856" s="1" t="n">
        <v>45334</v>
      </c>
      <c r="C856" s="1" t="n">
        <v>45349</v>
      </c>
      <c r="D856" t="inlineStr">
        <is>
          <t>JÖNKÖPINGS LÄN</t>
        </is>
      </c>
      <c r="E856" t="inlineStr">
        <is>
          <t>EKSJÖ</t>
        </is>
      </c>
      <c r="F856" t="inlineStr">
        <is>
          <t>Sveaskog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5634-2024</t>
        </is>
      </c>
      <c r="B857" s="1" t="n">
        <v>45334</v>
      </c>
      <c r="C857" s="1" t="n">
        <v>45349</v>
      </c>
      <c r="D857" t="inlineStr">
        <is>
          <t>JÖNKÖPINGS LÄN</t>
        </is>
      </c>
      <c r="E857" t="inlineStr">
        <is>
          <t>EKSJÖ</t>
        </is>
      </c>
      <c r="F857" t="inlineStr">
        <is>
          <t>Sveaskog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5638-2024</t>
        </is>
      </c>
      <c r="B858" s="1" t="n">
        <v>45334</v>
      </c>
      <c r="C858" s="1" t="n">
        <v>45349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5640-2024</t>
        </is>
      </c>
      <c r="B859" s="1" t="n">
        <v>45334</v>
      </c>
      <c r="C859" s="1" t="n">
        <v>45349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5506-2024</t>
        </is>
      </c>
      <c r="B860" s="1" t="n">
        <v>45334</v>
      </c>
      <c r="C860" s="1" t="n">
        <v>45349</v>
      </c>
      <c r="D860" t="inlineStr">
        <is>
          <t>JÖNKÖPINGS LÄN</t>
        </is>
      </c>
      <c r="E860" t="inlineStr">
        <is>
          <t>EKSJÖ</t>
        </is>
      </c>
      <c r="F860" t="inlineStr">
        <is>
          <t>Kommuner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5608-2024</t>
        </is>
      </c>
      <c r="B861" s="1" t="n">
        <v>45334</v>
      </c>
      <c r="C861" s="1" t="n">
        <v>45349</v>
      </c>
      <c r="D861" t="inlineStr">
        <is>
          <t>JÖNKÖPINGS LÄN</t>
        </is>
      </c>
      <c r="E861" t="inlineStr">
        <is>
          <t>EKSJÖ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5629-2024</t>
        </is>
      </c>
      <c r="B862" s="1" t="n">
        <v>45334</v>
      </c>
      <c r="C862" s="1" t="n">
        <v>45349</v>
      </c>
      <c r="D862" t="inlineStr">
        <is>
          <t>JÖNKÖPINGS LÄN</t>
        </is>
      </c>
      <c r="E862" t="inlineStr">
        <is>
          <t>EKSJÖ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5645-2024</t>
        </is>
      </c>
      <c r="B863" s="1" t="n">
        <v>45334</v>
      </c>
      <c r="C863" s="1" t="n">
        <v>45349</v>
      </c>
      <c r="D863" t="inlineStr">
        <is>
          <t>JÖNKÖPINGS LÄN</t>
        </is>
      </c>
      <c r="E863" t="inlineStr">
        <is>
          <t>EKSJÖ</t>
        </is>
      </c>
      <c r="F863" t="inlineStr">
        <is>
          <t>Sveaskog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5528-2024</t>
        </is>
      </c>
      <c r="B864" s="1" t="n">
        <v>45334</v>
      </c>
      <c r="C864" s="1" t="n">
        <v>45349</v>
      </c>
      <c r="D864" t="inlineStr">
        <is>
          <t>JÖNKÖPINGS LÄN</t>
        </is>
      </c>
      <c r="E864" t="inlineStr">
        <is>
          <t>EKSJÖ</t>
        </is>
      </c>
      <c r="F864" t="inlineStr">
        <is>
          <t>Kommuner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5627-2024</t>
        </is>
      </c>
      <c r="B865" s="1" t="n">
        <v>45334</v>
      </c>
      <c r="C865" s="1" t="n">
        <v>45349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5712-2024</t>
        </is>
      </c>
      <c r="B866" s="1" t="n">
        <v>45334</v>
      </c>
      <c r="C866" s="1" t="n">
        <v>45349</v>
      </c>
      <c r="D866" t="inlineStr">
        <is>
          <t>JÖNKÖPINGS LÄN</t>
        </is>
      </c>
      <c r="E866" t="inlineStr">
        <is>
          <t>EKSJÖ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45349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45349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45349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6457-2024</t>
        </is>
      </c>
      <c r="B870" s="1" t="n">
        <v>45338</v>
      </c>
      <c r="C870" s="1" t="n">
        <v>45349</v>
      </c>
      <c r="D870" t="inlineStr">
        <is>
          <t>JÖNKÖPINGS LÄN</t>
        </is>
      </c>
      <c r="E870" t="inlineStr">
        <is>
          <t>EKSJÖ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6455-2024</t>
        </is>
      </c>
      <c r="B871" s="1" t="n">
        <v>45338</v>
      </c>
      <c r="C871" s="1" t="n">
        <v>45349</v>
      </c>
      <c r="D871" t="inlineStr">
        <is>
          <t>JÖNKÖPINGS LÄN</t>
        </is>
      </c>
      <c r="E871" t="inlineStr">
        <is>
          <t>EKSJÖ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6794-2024</t>
        </is>
      </c>
      <c r="B872" s="1" t="n">
        <v>45342</v>
      </c>
      <c r="C872" s="1" t="n">
        <v>45349</v>
      </c>
      <c r="D872" t="inlineStr">
        <is>
          <t>JÖNKÖPINGS LÄN</t>
        </is>
      </c>
      <c r="E872" t="inlineStr">
        <is>
          <t>EKSJÖ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6878-2024</t>
        </is>
      </c>
      <c r="B873" s="1" t="n">
        <v>45342</v>
      </c>
      <c r="C873" s="1" t="n">
        <v>45349</v>
      </c>
      <c r="D873" t="inlineStr">
        <is>
          <t>JÖNKÖPINGS LÄN</t>
        </is>
      </c>
      <c r="E873" t="inlineStr">
        <is>
          <t>EKSJÖ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7263-2024</t>
        </is>
      </c>
      <c r="B874" s="1" t="n">
        <v>45344</v>
      </c>
      <c r="C874" s="1" t="n">
        <v>45349</v>
      </c>
      <c r="D874" t="inlineStr">
        <is>
          <t>JÖNKÖPINGS LÄN</t>
        </is>
      </c>
      <c r="E874" t="inlineStr">
        <is>
          <t>EKSJÖ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7262-2024</t>
        </is>
      </c>
      <c r="B875" s="1" t="n">
        <v>45344</v>
      </c>
      <c r="C875" s="1" t="n">
        <v>45349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7372-2024</t>
        </is>
      </c>
      <c r="B876" s="1" t="n">
        <v>45345</v>
      </c>
      <c r="C876" s="1" t="n">
        <v>45349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2024-02-27T13:06:54Z</dcterms:created>
  <dcterms:modified xmlns:dcterms="http://purl.org/dc/terms/" xmlns:xsi="http://www.w3.org/2001/XMLSchema-instance" xsi:type="dcterms:W3CDTF">2024-02-27T13:06:55Z</dcterms:modified>
</cp:coreProperties>
</file>