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45744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45744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45744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45744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45744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45744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45744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45744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45744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45744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45744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45744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45744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45744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45744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45744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45744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45744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45744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45744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45744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45744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45744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45744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45744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45744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45744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45744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45744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45744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45744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45744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45744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45744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45744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45744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45744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45744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45744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45744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45744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45744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45744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45744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45744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45744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45744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45744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45744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45744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45744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45744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45744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45744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45744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45744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45744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45744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45744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45744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45744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45744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45744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45744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45744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45744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45744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45744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45744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45744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45744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45744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45744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45744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45744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45744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45744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45744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45744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45744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45744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45744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45744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45744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45744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45744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45744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45744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45744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45744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45744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45744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45744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45744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45744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45744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45744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45744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45744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45744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45744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45744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45744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45744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45744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45744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45744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45744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45744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45744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45744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45744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45744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45744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45744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45744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45744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45744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45744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45744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45744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45744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45744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45744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45744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45744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45744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45744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45744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45744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45744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45744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45744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45744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45744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45744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45744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45744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45744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45744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45744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45744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45744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45744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45744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45744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45744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45744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45744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45744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45744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45744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45744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45744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45744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45744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45744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45744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45744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45744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45744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45744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45744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45744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45744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45744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45744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45744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45744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45744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45744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45744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45744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45744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45744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45744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45744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45744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45744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45744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45744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45744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45744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45744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45744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45744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45744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45744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45744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45744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45744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45744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45744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45744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45744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45744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45744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45744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45744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45744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45744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45744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45744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45744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45744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45744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45744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45744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45744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45744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45744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45744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45744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45744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45744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45744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45744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45744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45744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45744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45744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45744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45744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45744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45744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45744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45744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45744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45744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45744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45744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45744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45744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45744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45744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45744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45744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45744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45744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45744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45744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45744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45744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45744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45744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45744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45744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45744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45744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45744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45744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45744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45744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45744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45744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45744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45744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45744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45744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45744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45744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45744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45744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45744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45744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45744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45744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45744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45744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45744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45744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45744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45744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45744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45744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45744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45744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45744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45744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45744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45744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45744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45744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45744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45744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45744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45744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45744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45744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45744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45744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45744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45744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45744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45744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45744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45744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45744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45744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45744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45744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45744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45744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45744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45744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45744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45744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45744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45744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45744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45744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45744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45744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45744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45744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45744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45744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45744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45744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45744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45744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45744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45744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45744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45744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45744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45744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45744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45744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45744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45744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45744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45744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45744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45744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45744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45744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45744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45744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45744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45744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45744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45744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45744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45744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45744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45744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45744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45744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45744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45744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45744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45744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45744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45744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45744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45744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45744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45744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45744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45744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45744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45744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45744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45744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45744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45744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45744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45744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45744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45744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45744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45744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45744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45744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45744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45744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45744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45744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45744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45744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45744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45744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45744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45744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45744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45744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45744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45744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45744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45744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45744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45744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45744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45744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45744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45744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45744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45744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45744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45744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45744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45744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45744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45744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45744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45744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45744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45744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45744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45744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45744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45744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45744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45744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45744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45744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45744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45744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45744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45744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45744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45744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45744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45744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45744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45744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45744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45744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45744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45744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45744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45744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45744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45744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45744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45744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45744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45744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45744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45744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45744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45744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45744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45744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45744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45744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45744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45744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45744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45744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45744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45744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45744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45744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45744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45744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45744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45744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45744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45744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45744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45744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45744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45744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45744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45744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45744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45744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45744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45744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45744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45744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45744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45744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45744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45744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45744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45744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45744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45744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45744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45744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45744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45744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45744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45744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45744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45744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45744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45744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45744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45744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45744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45744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45744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45744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45744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45744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45744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45744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45744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45744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45744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45744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45744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45744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45744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45744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45744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45744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45744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45744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45744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45744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45744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45744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45744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45744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45744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45744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45744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45744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45744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45744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45744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45744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45744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45744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45744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45744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45744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45744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45744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45744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45744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45744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45744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45744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45744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45744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45744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45744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45744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45744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45744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45744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45744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45744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45744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45744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45744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45744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45744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45744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45744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45744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45744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45744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45744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45744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45744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45744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45744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45744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45744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45744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45744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45744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45744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45744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45744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45744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45744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45744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45744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45744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45744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45744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45744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45744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45744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45744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45744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45744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45744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45744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45744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45744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45744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45744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45744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45744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45744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45744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45744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45744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45744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45744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45744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45744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45744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45744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45744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45744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45744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45744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45744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45744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45744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45744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45744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45744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45744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45744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45744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45744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45744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45744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45744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45744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45744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45744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45744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45744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45744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45744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45744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45744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45744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45744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45744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45744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45744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45744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45744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45744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45744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45744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45744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45744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45744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45744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45744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45744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45744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45744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45744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45744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45744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45744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45744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45744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45744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45744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45744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45744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45744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45744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45744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45744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45744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45744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45744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45744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45744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45744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45744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45744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45744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45744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45744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45744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45744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45744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45744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45744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45744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45744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45744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45744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45744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45744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45744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45744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45744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45744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45744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45744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45744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45744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45744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45744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45744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45744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45744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45744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45744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45744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45744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45744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45744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45744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45744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45744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45744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45744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45744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45744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45744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45744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45744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45744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45744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45744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45744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45744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45744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45744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45744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45744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45744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45744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45744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45744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45744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45744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45744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45744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45744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45744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45744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45744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45744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45744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45744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45744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45744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45744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45744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45744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45744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45744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45744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45744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45744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45744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45744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45744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45744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45744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45744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45744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45744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45744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45744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45744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45744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45744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45744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45744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45744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45744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45744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45744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45744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45744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45744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45744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45744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45744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45744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45744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45744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45744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45744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45744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45744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45744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45744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45744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45744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45744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45744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45744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45744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45744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45744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45744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45744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45744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45744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45744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45744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45744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45744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45744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45744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45744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45744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45744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45744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45744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45744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45744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45744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45744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45744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45744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45744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45744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45744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45744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45744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45744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45744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45744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45744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45744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45744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45744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45744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45744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45744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45744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45744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45744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45744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45744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45744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45744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45744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45744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45744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45744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45744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45744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45744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45744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45744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45744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45744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45744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45744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45744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45744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45744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45744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45744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45744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45744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45744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45744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45744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45744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45744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45744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45744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45744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45744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45744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45744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45744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45744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45744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45744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45744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45744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45744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45744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45744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45744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45744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45744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45744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45744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45744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45744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45744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45744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45744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45744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45744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45744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45744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45744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45744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45744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45744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45744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45744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45744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45744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45744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45744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45744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45744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45744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45744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45744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45744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45744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45744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45744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45744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45744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45744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45744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45744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45744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45744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45744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45744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45744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45744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45744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45744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45744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45744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45744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45744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45744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45744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45744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45744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45744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45744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45744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45744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45744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45744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45744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45744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45744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45744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45744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45744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45744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45744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45744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45744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45744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45744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45744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45744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45744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45744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45744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45744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45744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45744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45744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45744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45744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45744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45744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45744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45744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45744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45744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45744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45744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45744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45744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45744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45744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45744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45744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45744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45744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45744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45744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45744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45744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45744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45744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45744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45744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45744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45744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45744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45744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45744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45744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45744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45744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45744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45744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45744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45744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45744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45744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45744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45744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45744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45744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45744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45744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45744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45744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45744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45744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45744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45744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45744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45744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45744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45744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45744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45744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45744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45744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45744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45744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45744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45744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45744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45744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45744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45744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45744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45744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45744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45744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45744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45744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45744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45744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45744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45744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45744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45744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45744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45744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45744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45744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45744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45744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45744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45744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45744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4439-2025</t>
        </is>
      </c>
      <c r="B1043" s="1" t="n">
        <v>45686</v>
      </c>
      <c r="C1043" s="1" t="n">
        <v>45744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4426-2025</t>
        </is>
      </c>
      <c r="B1044" s="1" t="n">
        <v>45686</v>
      </c>
      <c r="C1044" s="1" t="n">
        <v>45744</v>
      </c>
      <c r="D1044" t="inlineStr">
        <is>
          <t>JÖNKÖPINGS LÄN</t>
        </is>
      </c>
      <c r="E1044" t="inlineStr">
        <is>
          <t>EKSJÖ</t>
        </is>
      </c>
      <c r="F1044" t="inlineStr">
        <is>
          <t>Övriga Aktiebolag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45744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45744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45744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45744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7728-2025</t>
        </is>
      </c>
      <c r="B1049" s="1" t="n">
        <v>45706</v>
      </c>
      <c r="C1049" s="1" t="n">
        <v>45744</v>
      </c>
      <c r="D1049" t="inlineStr">
        <is>
          <t>JÖNKÖPINGS LÄN</t>
        </is>
      </c>
      <c r="E1049" t="inlineStr">
        <is>
          <t>EKSJÖ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7729-2025</t>
        </is>
      </c>
      <c r="B1050" s="1" t="n">
        <v>45706</v>
      </c>
      <c r="C1050" s="1" t="n">
        <v>45744</v>
      </c>
      <c r="D1050" t="inlineStr">
        <is>
          <t>JÖNKÖPINGS LÄN</t>
        </is>
      </c>
      <c r="E1050" t="inlineStr">
        <is>
          <t>EKSJÖ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7690-2025</t>
        </is>
      </c>
      <c r="B1051" s="1" t="n">
        <v>45706</v>
      </c>
      <c r="C1051" s="1" t="n">
        <v>45744</v>
      </c>
      <c r="D1051" t="inlineStr">
        <is>
          <t>JÖNKÖPINGS LÄN</t>
        </is>
      </c>
      <c r="E1051" t="inlineStr">
        <is>
          <t>EKSJÖ</t>
        </is>
      </c>
      <c r="G1051" t="n">
        <v>9.1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7723-2025</t>
        </is>
      </c>
      <c r="B1052" s="1" t="n">
        <v>45706</v>
      </c>
      <c r="C1052" s="1" t="n">
        <v>45744</v>
      </c>
      <c r="D1052" t="inlineStr">
        <is>
          <t>JÖNKÖPINGS LÄN</t>
        </is>
      </c>
      <c r="E1052" t="inlineStr">
        <is>
          <t>EKSJÖ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7740-2025</t>
        </is>
      </c>
      <c r="B1053" s="1" t="n">
        <v>45706</v>
      </c>
      <c r="C1053" s="1" t="n">
        <v>45744</v>
      </c>
      <c r="D1053" t="inlineStr">
        <is>
          <t>JÖNKÖPINGS LÄN</t>
        </is>
      </c>
      <c r="E1053" t="inlineStr">
        <is>
          <t>EKSJÖ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7737-2025</t>
        </is>
      </c>
      <c r="B1054" s="1" t="n">
        <v>45706</v>
      </c>
      <c r="C1054" s="1" t="n">
        <v>45744</v>
      </c>
      <c r="D1054" t="inlineStr">
        <is>
          <t>JÖNKÖPINGS LÄN</t>
        </is>
      </c>
      <c r="E1054" t="inlineStr">
        <is>
          <t>EKSJÖ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8056-2025</t>
        </is>
      </c>
      <c r="B1055" s="1" t="n">
        <v>45707</v>
      </c>
      <c r="C1055" s="1" t="n">
        <v>45744</v>
      </c>
      <c r="D1055" t="inlineStr">
        <is>
          <t>JÖNKÖPINGS LÄN</t>
        </is>
      </c>
      <c r="E1055" t="inlineStr">
        <is>
          <t>EKSJÖ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8015-2025</t>
        </is>
      </c>
      <c r="B1056" s="1" t="n">
        <v>45707</v>
      </c>
      <c r="C1056" s="1" t="n">
        <v>45744</v>
      </c>
      <c r="D1056" t="inlineStr">
        <is>
          <t>JÖNKÖPINGS LÄN</t>
        </is>
      </c>
      <c r="E1056" t="inlineStr">
        <is>
          <t>EKSJÖ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8923-2025</t>
        </is>
      </c>
      <c r="B1057" s="1" t="n">
        <v>45713</v>
      </c>
      <c r="C1057" s="1" t="n">
        <v>45744</v>
      </c>
      <c r="D1057" t="inlineStr">
        <is>
          <t>JÖNKÖPINGS LÄN</t>
        </is>
      </c>
      <c r="E1057" t="inlineStr">
        <is>
          <t>EKSJÖ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9283-2025</t>
        </is>
      </c>
      <c r="B1058" s="1" t="n">
        <v>45714</v>
      </c>
      <c r="C1058" s="1" t="n">
        <v>45744</v>
      </c>
      <c r="D1058" t="inlineStr">
        <is>
          <t>JÖNKÖPINGS LÄN</t>
        </is>
      </c>
      <c r="E1058" t="inlineStr">
        <is>
          <t>EKSJÖ</t>
        </is>
      </c>
      <c r="F1058" t="inlineStr">
        <is>
          <t>Sveaskog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9287-2025</t>
        </is>
      </c>
      <c r="B1059" s="1" t="n">
        <v>45714</v>
      </c>
      <c r="C1059" s="1" t="n">
        <v>45744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9294-2025</t>
        </is>
      </c>
      <c r="B1060" s="1" t="n">
        <v>45714</v>
      </c>
      <c r="C1060" s="1" t="n">
        <v>45744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9297-2025</t>
        </is>
      </c>
      <c r="B1061" s="1" t="n">
        <v>45714</v>
      </c>
      <c r="C1061" s="1" t="n">
        <v>45744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9292-2025</t>
        </is>
      </c>
      <c r="B1062" s="1" t="n">
        <v>45714</v>
      </c>
      <c r="C1062" s="1" t="n">
        <v>45744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9300-2025</t>
        </is>
      </c>
      <c r="B1063" s="1" t="n">
        <v>45714</v>
      </c>
      <c r="C1063" s="1" t="n">
        <v>45744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9385-2025</t>
        </is>
      </c>
      <c r="B1064" s="1" t="n">
        <v>45715</v>
      </c>
      <c r="C1064" s="1" t="n">
        <v>45744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9363-2025</t>
        </is>
      </c>
      <c r="B1065" s="1" t="n">
        <v>45715</v>
      </c>
      <c r="C1065" s="1" t="n">
        <v>45744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9400-2025</t>
        </is>
      </c>
      <c r="B1066" s="1" t="n">
        <v>45715</v>
      </c>
      <c r="C1066" s="1" t="n">
        <v>45744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9404-2025</t>
        </is>
      </c>
      <c r="B1067" s="1" t="n">
        <v>45715</v>
      </c>
      <c r="C1067" s="1" t="n">
        <v>45744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9364-2025</t>
        </is>
      </c>
      <c r="B1068" s="1" t="n">
        <v>45715</v>
      </c>
      <c r="C1068" s="1" t="n">
        <v>45744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5.1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9429-2025</t>
        </is>
      </c>
      <c r="B1069" s="1" t="n">
        <v>45715</v>
      </c>
      <c r="C1069" s="1" t="n">
        <v>45744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5.1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9730-2025</t>
        </is>
      </c>
      <c r="B1070" s="1" t="n">
        <v>45716</v>
      </c>
      <c r="C1070" s="1" t="n">
        <v>45744</v>
      </c>
      <c r="D1070" t="inlineStr">
        <is>
          <t>JÖNKÖPINGS LÄN</t>
        </is>
      </c>
      <c r="E1070" t="inlineStr">
        <is>
          <t>EKSJÖ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9735-2025</t>
        </is>
      </c>
      <c r="B1071" s="1" t="n">
        <v>45716</v>
      </c>
      <c r="C1071" s="1" t="n">
        <v>45744</v>
      </c>
      <c r="D1071" t="inlineStr">
        <is>
          <t>JÖNKÖPINGS LÄN</t>
        </is>
      </c>
      <c r="E1071" t="inlineStr">
        <is>
          <t>EKSJÖ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9845-2025</t>
        </is>
      </c>
      <c r="B1072" s="1" t="n">
        <v>45716</v>
      </c>
      <c r="C1072" s="1" t="n">
        <v>45744</v>
      </c>
      <c r="D1072" t="inlineStr">
        <is>
          <t>JÖNKÖPINGS LÄN</t>
        </is>
      </c>
      <c r="E1072" t="inlineStr">
        <is>
          <t>EKSJÖ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10045-2025</t>
        </is>
      </c>
      <c r="B1073" s="1" t="n">
        <v>45719</v>
      </c>
      <c r="C1073" s="1" t="n">
        <v>45744</v>
      </c>
      <c r="D1073" t="inlineStr">
        <is>
          <t>JÖNKÖPINGS LÄN</t>
        </is>
      </c>
      <c r="E1073" t="inlineStr">
        <is>
          <t>EKSJÖ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10039-2025</t>
        </is>
      </c>
      <c r="B1074" s="1" t="n">
        <v>45719</v>
      </c>
      <c r="C1074" s="1" t="n">
        <v>45744</v>
      </c>
      <c r="D1074" t="inlineStr">
        <is>
          <t>JÖNKÖPINGS LÄN</t>
        </is>
      </c>
      <c r="E1074" t="inlineStr">
        <is>
          <t>EKSJÖ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10169-2025</t>
        </is>
      </c>
      <c r="B1075" s="1" t="n">
        <v>45719</v>
      </c>
      <c r="C1075" s="1" t="n">
        <v>45744</v>
      </c>
      <c r="D1075" t="inlineStr">
        <is>
          <t>JÖNKÖPINGS LÄN</t>
        </is>
      </c>
      <c r="E1075" t="inlineStr">
        <is>
          <t>EKSJÖ</t>
        </is>
      </c>
      <c r="F1075" t="inlineStr">
        <is>
          <t>Sveaskog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10334-2025</t>
        </is>
      </c>
      <c r="B1076" s="1" t="n">
        <v>45720</v>
      </c>
      <c r="C1076" s="1" t="n">
        <v>45744</v>
      </c>
      <c r="D1076" t="inlineStr">
        <is>
          <t>JÖNKÖPINGS LÄN</t>
        </is>
      </c>
      <c r="E1076" t="inlineStr">
        <is>
          <t>EKSJÖ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10972-2025</t>
        </is>
      </c>
      <c r="B1077" s="1" t="n">
        <v>45723</v>
      </c>
      <c r="C1077" s="1" t="n">
        <v>45744</v>
      </c>
      <c r="D1077" t="inlineStr">
        <is>
          <t>JÖNKÖPINGS LÄN</t>
        </is>
      </c>
      <c r="E1077" t="inlineStr">
        <is>
          <t>EKSJÖ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11345-2025</t>
        </is>
      </c>
      <c r="B1078" s="1" t="n">
        <v>45726</v>
      </c>
      <c r="C1078" s="1" t="n">
        <v>45744</v>
      </c>
      <c r="D1078" t="inlineStr">
        <is>
          <t>JÖNKÖPINGS LÄN</t>
        </is>
      </c>
      <c r="E1078" t="inlineStr">
        <is>
          <t>EKSJÖ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11369-2025</t>
        </is>
      </c>
      <c r="B1079" s="1" t="n">
        <v>45726</v>
      </c>
      <c r="C1079" s="1" t="n">
        <v>45744</v>
      </c>
      <c r="D1079" t="inlineStr">
        <is>
          <t>JÖNKÖPINGS LÄN</t>
        </is>
      </c>
      <c r="E1079" t="inlineStr">
        <is>
          <t>EKSJÖ</t>
        </is>
      </c>
      <c r="F1079" t="inlineStr">
        <is>
          <t>Sveaskog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11669-2025</t>
        </is>
      </c>
      <c r="B1080" s="1" t="n">
        <v>45727</v>
      </c>
      <c r="C1080" s="1" t="n">
        <v>45744</v>
      </c>
      <c r="D1080" t="inlineStr">
        <is>
          <t>JÖNKÖPINGS LÄN</t>
        </is>
      </c>
      <c r="E1080" t="inlineStr">
        <is>
          <t>EKSJÖ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11863-2025</t>
        </is>
      </c>
      <c r="B1081" s="1" t="n">
        <v>45728</v>
      </c>
      <c r="C1081" s="1" t="n">
        <v>45744</v>
      </c>
      <c r="D1081" t="inlineStr">
        <is>
          <t>JÖNKÖPINGS LÄN</t>
        </is>
      </c>
      <c r="E1081" t="inlineStr">
        <is>
          <t>EKSJÖ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11957-2025</t>
        </is>
      </c>
      <c r="B1082" s="1" t="n">
        <v>45728</v>
      </c>
      <c r="C1082" s="1" t="n">
        <v>45744</v>
      </c>
      <c r="D1082" t="inlineStr">
        <is>
          <t>JÖNKÖPINGS LÄN</t>
        </is>
      </c>
      <c r="E1082" t="inlineStr">
        <is>
          <t>EKSJÖ</t>
        </is>
      </c>
      <c r="F1082" t="inlineStr">
        <is>
          <t>Sveaskog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11959-2025</t>
        </is>
      </c>
      <c r="B1083" s="1" t="n">
        <v>45728</v>
      </c>
      <c r="C1083" s="1" t="n">
        <v>45744</v>
      </c>
      <c r="D1083" t="inlineStr">
        <is>
          <t>JÖNKÖPINGS LÄN</t>
        </is>
      </c>
      <c r="E1083" t="inlineStr">
        <is>
          <t>EKSJÖ</t>
        </is>
      </c>
      <c r="F1083" t="inlineStr">
        <is>
          <t>Sveaskog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12277-2025</t>
        </is>
      </c>
      <c r="B1084" s="1" t="n">
        <v>45729</v>
      </c>
      <c r="C1084" s="1" t="n">
        <v>45744</v>
      </c>
      <c r="D1084" t="inlineStr">
        <is>
          <t>JÖNKÖPINGS LÄN</t>
        </is>
      </c>
      <c r="E1084" t="inlineStr">
        <is>
          <t>EKSJÖ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12665-2025</t>
        </is>
      </c>
      <c r="B1085" s="1" t="n">
        <v>45733</v>
      </c>
      <c r="C1085" s="1" t="n">
        <v>45744</v>
      </c>
      <c r="D1085" t="inlineStr">
        <is>
          <t>JÖNKÖPINGS LÄN</t>
        </is>
      </c>
      <c r="E1085" t="inlineStr">
        <is>
          <t>EKSJÖ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13735-2025</t>
        </is>
      </c>
      <c r="B1086" s="1" t="n">
        <v>45737</v>
      </c>
      <c r="C1086" s="1" t="n">
        <v>45744</v>
      </c>
      <c r="D1086" t="inlineStr">
        <is>
          <t>JÖNKÖPINGS LÄN</t>
        </is>
      </c>
      <c r="E1086" t="inlineStr">
        <is>
          <t>EKSJÖ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13741-2025</t>
        </is>
      </c>
      <c r="B1087" s="1" t="n">
        <v>45737</v>
      </c>
      <c r="C1087" s="1" t="n">
        <v>45744</v>
      </c>
      <c r="D1087" t="inlineStr">
        <is>
          <t>JÖNKÖPINGS LÄN</t>
        </is>
      </c>
      <c r="E1087" t="inlineStr">
        <is>
          <t>EKSJÖ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14376-2025</t>
        </is>
      </c>
      <c r="B1088" s="1" t="n">
        <v>45741</v>
      </c>
      <c r="C1088" s="1" t="n">
        <v>45744</v>
      </c>
      <c r="D1088" t="inlineStr">
        <is>
          <t>JÖNKÖPINGS LÄN</t>
        </is>
      </c>
      <c r="E1088" t="inlineStr">
        <is>
          <t>EKSJÖ</t>
        </is>
      </c>
      <c r="F1088" t="inlineStr">
        <is>
          <t>Sveaskog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14382-2025</t>
        </is>
      </c>
      <c r="B1089" s="1" t="n">
        <v>45741</v>
      </c>
      <c r="C1089" s="1" t="n">
        <v>45744</v>
      </c>
      <c r="D1089" t="inlineStr">
        <is>
          <t>JÖNKÖPINGS LÄN</t>
        </is>
      </c>
      <c r="E1089" t="inlineStr">
        <is>
          <t>EKSJÖ</t>
        </is>
      </c>
      <c r="F1089" t="inlineStr">
        <is>
          <t>Sveaskog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14414-2025</t>
        </is>
      </c>
      <c r="B1090" s="1" t="n">
        <v>45741</v>
      </c>
      <c r="C1090" s="1" t="n">
        <v>45744</v>
      </c>
      <c r="D1090" t="inlineStr">
        <is>
          <t>JÖNKÖPINGS LÄN</t>
        </is>
      </c>
      <c r="E1090" t="inlineStr">
        <is>
          <t>EKSJÖ</t>
        </is>
      </c>
      <c r="F1090" t="inlineStr">
        <is>
          <t>Sveaskog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14427-2025</t>
        </is>
      </c>
      <c r="B1091" s="1" t="n">
        <v>45741</v>
      </c>
      <c r="C1091" s="1" t="n">
        <v>45744</v>
      </c>
      <c r="D1091" t="inlineStr">
        <is>
          <t>JÖNKÖPINGS LÄN</t>
        </is>
      </c>
      <c r="E1091" t="inlineStr">
        <is>
          <t>EKSJÖ</t>
        </is>
      </c>
      <c r="F1091" t="inlineStr">
        <is>
          <t>Sveaskog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14350-2025</t>
        </is>
      </c>
      <c r="B1092" s="1" t="n">
        <v>45741</v>
      </c>
      <c r="C1092" s="1" t="n">
        <v>45744</v>
      </c>
      <c r="D1092" t="inlineStr">
        <is>
          <t>JÖNKÖPINGS LÄN</t>
        </is>
      </c>
      <c r="E1092" t="inlineStr">
        <is>
          <t>EKSJÖ</t>
        </is>
      </c>
      <c r="F1092" t="inlineStr">
        <is>
          <t>Sveaskog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14362-2025</t>
        </is>
      </c>
      <c r="B1093" s="1" t="n">
        <v>45741</v>
      </c>
      <c r="C1093" s="1" t="n">
        <v>45744</v>
      </c>
      <c r="D1093" t="inlineStr">
        <is>
          <t>JÖNKÖPINGS LÄN</t>
        </is>
      </c>
      <c r="E1093" t="inlineStr">
        <is>
          <t>EKSJÖ</t>
        </is>
      </c>
      <c r="F1093" t="inlineStr">
        <is>
          <t>Sveaskog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14366-2025</t>
        </is>
      </c>
      <c r="B1094" s="1" t="n">
        <v>45741</v>
      </c>
      <c r="C1094" s="1" t="n">
        <v>45744</v>
      </c>
      <c r="D1094" t="inlineStr">
        <is>
          <t>JÖNKÖPINGS LÄN</t>
        </is>
      </c>
      <c r="E1094" t="inlineStr">
        <is>
          <t>EKSJÖ</t>
        </is>
      </c>
      <c r="F1094" t="inlineStr">
        <is>
          <t>Sveaskog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14355-2025</t>
        </is>
      </c>
      <c r="B1095" s="1" t="n">
        <v>45741</v>
      </c>
      <c r="C1095" s="1" t="n">
        <v>45744</v>
      </c>
      <c r="D1095" t="inlineStr">
        <is>
          <t>JÖNKÖPINGS LÄN</t>
        </is>
      </c>
      <c r="E1095" t="inlineStr">
        <is>
          <t>EKSJÖ</t>
        </is>
      </c>
      <c r="F1095" t="inlineStr">
        <is>
          <t>Sveaskog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14361-2025</t>
        </is>
      </c>
      <c r="B1096" s="1" t="n">
        <v>45741</v>
      </c>
      <c r="C1096" s="1" t="n">
        <v>45744</v>
      </c>
      <c r="D1096" t="inlineStr">
        <is>
          <t>JÖNKÖPINGS LÄN</t>
        </is>
      </c>
      <c r="E1096" t="inlineStr">
        <is>
          <t>EKSJÖ</t>
        </is>
      </c>
      <c r="F1096" t="inlineStr">
        <is>
          <t>Sveaskog</t>
        </is>
      </c>
      <c r="G1096" t="n">
        <v>13.1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14420-2025</t>
        </is>
      </c>
      <c r="B1097" s="1" t="n">
        <v>45741</v>
      </c>
      <c r="C1097" s="1" t="n">
        <v>45744</v>
      </c>
      <c r="D1097" t="inlineStr">
        <is>
          <t>JÖNKÖPINGS LÄN</t>
        </is>
      </c>
      <c r="E1097" t="inlineStr">
        <is>
          <t>EKSJÖ</t>
        </is>
      </c>
      <c r="F1097" t="inlineStr">
        <is>
          <t>Sveaskog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14424-2025</t>
        </is>
      </c>
      <c r="B1098" s="1" t="n">
        <v>45741</v>
      </c>
      <c r="C1098" s="1" t="n">
        <v>45744</v>
      </c>
      <c r="D1098" t="inlineStr">
        <is>
          <t>JÖNKÖPINGS LÄN</t>
        </is>
      </c>
      <c r="E1098" t="inlineStr">
        <is>
          <t>EKSJÖ</t>
        </is>
      </c>
      <c r="F1098" t="inlineStr">
        <is>
          <t>Sveaskog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14417-2025</t>
        </is>
      </c>
      <c r="B1099" s="1" t="n">
        <v>45741</v>
      </c>
      <c r="C1099" s="1" t="n">
        <v>45744</v>
      </c>
      <c r="D1099" t="inlineStr">
        <is>
          <t>JÖNKÖPINGS LÄN</t>
        </is>
      </c>
      <c r="E1099" t="inlineStr">
        <is>
          <t>EKSJÖ</t>
        </is>
      </c>
      <c r="F1099" t="inlineStr">
        <is>
          <t>Sveaskog</t>
        </is>
      </c>
      <c r="G1099" t="n">
        <v>11.9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14428-2025</t>
        </is>
      </c>
      <c r="B1100" s="1" t="n">
        <v>45741</v>
      </c>
      <c r="C1100" s="1" t="n">
        <v>45744</v>
      </c>
      <c r="D1100" t="inlineStr">
        <is>
          <t>JÖNKÖPINGS LÄN</t>
        </is>
      </c>
      <c r="E1100" t="inlineStr">
        <is>
          <t>EKSJÖ</t>
        </is>
      </c>
      <c r="F1100" t="inlineStr">
        <is>
          <t>Sveaskog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14748-2025</t>
        </is>
      </c>
      <c r="B1101" s="1" t="n">
        <v>45742</v>
      </c>
      <c r="C1101" s="1" t="n">
        <v>45744</v>
      </c>
      <c r="D1101" t="inlineStr">
        <is>
          <t>JÖNKÖPINGS LÄN</t>
        </is>
      </c>
      <c r="E1101" t="inlineStr">
        <is>
          <t>EKSJÖ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14813-2025</t>
        </is>
      </c>
      <c r="B1102" s="1" t="n">
        <v>45743</v>
      </c>
      <c r="C1102" s="1" t="n">
        <v>45744</v>
      </c>
      <c r="D1102" t="inlineStr">
        <is>
          <t>JÖNKÖPINGS LÄN</t>
        </is>
      </c>
      <c r="E1102" t="inlineStr">
        <is>
          <t>EKSJÖ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>
      <c r="A1103" t="inlineStr">
        <is>
          <t>A 14817-2025</t>
        </is>
      </c>
      <c r="B1103" s="1" t="n">
        <v>45743</v>
      </c>
      <c r="C1103" s="1" t="n">
        <v>45744</v>
      </c>
      <c r="D1103" t="inlineStr">
        <is>
          <t>JÖNKÖPINGS LÄN</t>
        </is>
      </c>
      <c r="E1103" t="inlineStr">
        <is>
          <t>EKSJÖ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2025-03-28T18:26:29Z</dcterms:created>
  <dcterms:modified xmlns:dcterms="http://purl.org/dc/terms/" xmlns:xsi="http://www.w3.org/2001/XMLSchema-instance" xsi:type="dcterms:W3CDTF">2025-03-28T18:26:30Z</dcterms:modified>
</cp:coreProperties>
</file>