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45354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45354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45354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45354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45354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45354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45354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45354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45354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45354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45354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45354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45354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45354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45354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45354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45354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45354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45354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45354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45354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45354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45354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45354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45354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45354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45354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45354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45354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45354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45354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45354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45354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45354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45354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45354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45354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45354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45354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45354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45354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45354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45354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45354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45354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45354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45354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45354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45354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45354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45354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45354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45354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45354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45354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45354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45354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45354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45354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45354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45354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45354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45354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45354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45354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45354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45354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45354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45354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45354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45354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45354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45354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45354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45354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45354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45354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45354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45354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45354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45354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45354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45354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45354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45354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45354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45354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45354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45354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45354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45354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45354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45354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45354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45354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45354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45354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45354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45354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45354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45354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45354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45354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45354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45354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45354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45354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45354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45354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45354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45354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45354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45354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45354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45354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45354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45354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45354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45354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45354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45354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45354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45354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45354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45354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45354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45354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45354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45354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45354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45354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45354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45354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45354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45354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45354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45354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45354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45354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45354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45354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45354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45354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45354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45354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45354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45354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45354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45354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45354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45354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45354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45354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45354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45354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45354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45354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45354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45354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45354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45354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45354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45354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45354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45354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45354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45354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45354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45354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45354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45354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45354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45354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45354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45354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45354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45354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45354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45354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45354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45354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45354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45354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45354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45354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45354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45354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45354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45354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45354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45354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45354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45354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45354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45354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45354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45354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45354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45354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45354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45354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45354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45354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45354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45354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45354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45354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45354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45354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45354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45354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45354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45354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45354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45354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45354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45354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45354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45354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45354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45354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45354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45354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45354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45354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45354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45354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45354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45354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45354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45354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45354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45354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45354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45354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45354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45354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45354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45354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45354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45354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45354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45354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45354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45354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45354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45354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45354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45354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45354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45354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45354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45354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45354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45354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45354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45354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45354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45354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45354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45354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45354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45354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45354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45354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45354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45354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45354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45354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45354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45354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45354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45354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45354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45354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45354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45354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45354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45354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45354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45354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45354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45354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45354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45354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45354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45354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45354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45354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45354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45354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45354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45354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45354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45354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45354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45354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45354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45354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45354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45354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45354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45354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45354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45354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45354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45354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45354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45354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45354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45354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45354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45354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45354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45354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45354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45354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45354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45354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45354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45354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45354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45354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45354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45354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45354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45354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45354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45354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45354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45354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45354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45354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45354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45354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45354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45354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45354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45354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45354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45354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45354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45354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45354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45354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45354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45354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45354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45354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45354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45354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45354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45354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45354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45354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45354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45354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45354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45354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45354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45354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45354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45354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45354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45354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45354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45354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45354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45354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45354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45354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45354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45354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45354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45354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45354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45354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45354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45354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45354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45354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45354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45354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45354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45354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45354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45354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45354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45354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45354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45354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45354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45354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45354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45354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45354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45354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45354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45354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45354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45354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45354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45354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45354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45354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45354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45354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45354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45354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45354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45354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45354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45354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45354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45354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45354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45354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45354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45354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45354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45354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45354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45354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45354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45354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45354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45354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45354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45354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45354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45354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45354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45354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45354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45354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45354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45354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45354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45354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45354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45354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45354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45354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45354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45354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45354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45354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45354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45354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45354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45354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45354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45354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45354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45354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45354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45354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45354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45354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45354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45354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45354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45354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45354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45354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45354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45354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45354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45354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45354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45354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45354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45354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45354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45354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45354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45354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45354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45354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45354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45354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45354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45354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45354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45354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45354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45354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45354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45354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45354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45354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45354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45354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45354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45354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45354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45354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45354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45354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45354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45354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45354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45354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45354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45354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45354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45354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45354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45354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45354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45354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45354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45354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45354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45354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45354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45354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45354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45354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45354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45354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45354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45354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45354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45354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45354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45354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45354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45354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45354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45354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45354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45354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45354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45354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45354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45354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45354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45354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45354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45354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45354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45354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45354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45354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45354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45354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45354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45354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45354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45354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45354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45354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45354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45354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45354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45354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45354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45354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45354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45354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45354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45354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45354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45354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45354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45354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45354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45354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45354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45354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45354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45354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45354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45354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45354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45354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45354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45354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45354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45354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45354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45354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45354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45354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45354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45354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45354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45354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45354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45354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45354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45354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45354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45354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45354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45354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45354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45354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45354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45354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45354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45354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45354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45354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45354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45354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45354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45354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45354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45354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45354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45354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45354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45354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45354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45354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45354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45354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45354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45354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45354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45354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45354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45354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45354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45354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45354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45354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45354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45354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45354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45354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45354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45354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45354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45354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45354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45354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45354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45354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45354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45354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45354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45354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45354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45354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45354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45354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45354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45354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45354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45354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45354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45354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45354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45354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45354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45354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45354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45354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45354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45354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45354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45354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45354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45354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45354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45354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45354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45354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45354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45354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45354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45354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45354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45354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45354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45354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45354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45354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45354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45354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45354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45354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45354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45354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45354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45354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45354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45354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45354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45354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45354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45354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45354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45354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45354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45354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45354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45354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45354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45354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45354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45354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45354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45354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45354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45354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45354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45354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45354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45354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45354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45354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45354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45354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45354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45354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45354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45354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45354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45354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45354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45354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45354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45354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45354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45354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45354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45354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45354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45354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45354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45354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45354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45354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45354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45354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45354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45354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45354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45354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45354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45354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45354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45354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45354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45354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45354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45354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45354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45354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45354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45354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45354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45354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45354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45354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45354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45354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45354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45354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45354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45354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45354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45354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45354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45354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45354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45354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45354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45354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45354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45354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45354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45354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45354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45354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45354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45354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45354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45354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45354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45354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45354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45354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45354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45354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45354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45354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45354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45354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45354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45354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45354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45354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45354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45354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45354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45354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45354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45354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45354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45354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45354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45354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45354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45354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45354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45354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45354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45354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45354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4784-2024</t>
        </is>
      </c>
      <c r="B846" s="1" t="n">
        <v>45328</v>
      </c>
      <c r="C846" s="1" t="n">
        <v>45354</v>
      </c>
      <c r="D846" t="inlineStr">
        <is>
          <t>JÖNKÖPINGS LÄN</t>
        </is>
      </c>
      <c r="E846" t="inlineStr">
        <is>
          <t>EKSJÖ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4744-2024</t>
        </is>
      </c>
      <c r="B847" s="1" t="n">
        <v>45328</v>
      </c>
      <c r="C847" s="1" t="n">
        <v>45354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45354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45354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45354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45354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45354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5515-2024</t>
        </is>
      </c>
      <c r="B853" s="1" t="n">
        <v>45334</v>
      </c>
      <c r="C853" s="1" t="n">
        <v>45354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5519-2024</t>
        </is>
      </c>
      <c r="B854" s="1" t="n">
        <v>45334</v>
      </c>
      <c r="C854" s="1" t="n">
        <v>45354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5587-2024</t>
        </is>
      </c>
      <c r="B855" s="1" t="n">
        <v>45334</v>
      </c>
      <c r="C855" s="1" t="n">
        <v>45354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5506-2024</t>
        </is>
      </c>
      <c r="B856" s="1" t="n">
        <v>45334</v>
      </c>
      <c r="C856" s="1" t="n">
        <v>45354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5528-2024</t>
        </is>
      </c>
      <c r="B857" s="1" t="n">
        <v>45334</v>
      </c>
      <c r="C857" s="1" t="n">
        <v>45354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5627-2024</t>
        </is>
      </c>
      <c r="B858" s="1" t="n">
        <v>45334</v>
      </c>
      <c r="C858" s="1" t="n">
        <v>45354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5634-2024</t>
        </is>
      </c>
      <c r="B859" s="1" t="n">
        <v>45334</v>
      </c>
      <c r="C859" s="1" t="n">
        <v>45354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5638-2024</t>
        </is>
      </c>
      <c r="B860" s="1" t="n">
        <v>45334</v>
      </c>
      <c r="C860" s="1" t="n">
        <v>45354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5640-2024</t>
        </is>
      </c>
      <c r="B861" s="1" t="n">
        <v>45334</v>
      </c>
      <c r="C861" s="1" t="n">
        <v>45354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5712-2024</t>
        </is>
      </c>
      <c r="B862" s="1" t="n">
        <v>45334</v>
      </c>
      <c r="C862" s="1" t="n">
        <v>45354</v>
      </c>
      <c r="D862" t="inlineStr">
        <is>
          <t>JÖNKÖPINGS LÄN</t>
        </is>
      </c>
      <c r="E862" t="inlineStr">
        <is>
          <t>EKSJÖ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5530-2024</t>
        </is>
      </c>
      <c r="B863" s="1" t="n">
        <v>45334</v>
      </c>
      <c r="C863" s="1" t="n">
        <v>45354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5608-2024</t>
        </is>
      </c>
      <c r="B864" s="1" t="n">
        <v>45334</v>
      </c>
      <c r="C864" s="1" t="n">
        <v>45354</v>
      </c>
      <c r="D864" t="inlineStr">
        <is>
          <t>JÖNKÖPINGS LÄN</t>
        </is>
      </c>
      <c r="E864" t="inlineStr">
        <is>
          <t>EKSJÖ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5629-2024</t>
        </is>
      </c>
      <c r="B865" s="1" t="n">
        <v>45334</v>
      </c>
      <c r="C865" s="1" t="n">
        <v>45354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5645-2024</t>
        </is>
      </c>
      <c r="B866" s="1" t="n">
        <v>45334</v>
      </c>
      <c r="C866" s="1" t="n">
        <v>45354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16.1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5879-2024</t>
        </is>
      </c>
      <c r="B867" s="1" t="n">
        <v>45335</v>
      </c>
      <c r="C867" s="1" t="n">
        <v>45354</v>
      </c>
      <c r="D867" t="inlineStr">
        <is>
          <t>JÖNKÖPINGS LÄN</t>
        </is>
      </c>
      <c r="E867" t="inlineStr">
        <is>
          <t>EKSJÖ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5805-2024</t>
        </is>
      </c>
      <c r="B868" s="1" t="n">
        <v>45335</v>
      </c>
      <c r="C868" s="1" t="n">
        <v>45354</v>
      </c>
      <c r="D868" t="inlineStr">
        <is>
          <t>JÖNKÖPINGS LÄN</t>
        </is>
      </c>
      <c r="E868" t="inlineStr">
        <is>
          <t>EKSJÖ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45354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45354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45354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45354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45354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45354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45354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45354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8138-2024</t>
        </is>
      </c>
      <c r="B877" s="1" t="n">
        <v>45351</v>
      </c>
      <c r="C877" s="1" t="n">
        <v>45354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2024-03-03T12:57:35Z</dcterms:created>
  <dcterms:modified xmlns:dcterms="http://purl.org/dc/terms/" xmlns:xsi="http://www.w3.org/2001/XMLSchema-instance" xsi:type="dcterms:W3CDTF">2024-03-03T12:57:36Z</dcterms:modified>
</cp:coreProperties>
</file>