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45634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45634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45634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45634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45634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45634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45634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45634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45634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45634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45634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45634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45634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45634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45634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45634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45634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45634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45634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45634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45634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45634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45634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45634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45634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45634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45634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45634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45634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45634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45634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45634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45634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45634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45634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45634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45634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45634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45634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45634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45634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45634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45634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45634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45634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45634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45634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45634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45634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45634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45634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45634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45634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45634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45634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45634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45634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45634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45634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45634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45634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45634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45634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45634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45634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45634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45634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45634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45634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45634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45634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45634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45634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45634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45634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45634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45634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45634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45634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45634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45634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45634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45634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45634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45634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45634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45634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45634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45634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45634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45634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45634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45634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45634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45634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45634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45634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45634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45634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45634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45634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45634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45634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45634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45634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45634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45634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45634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45634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45634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45634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45634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45634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45634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45634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45634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45634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45634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45634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45634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45634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45634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45634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45634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45634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45634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45634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45634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45634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45634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45634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45634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45634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45634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45634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45634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45634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45634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45634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45634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45634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45634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45634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45634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45634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45634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45634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45634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45634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45634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45634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45634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45634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45634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45634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45634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45634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45634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45634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45634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45634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45634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45634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45634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45634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45634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45634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45634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45634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45634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45634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45634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45634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45634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45634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45634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45634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45634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45634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45634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45634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45634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45634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45634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45634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45634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45634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45634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45634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45634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45634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45634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45634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45634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45634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45634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45634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45634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45634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45634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45634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45634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45634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45634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45634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45634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45634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45634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45634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45634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45634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45634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45634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45634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45634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45634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45634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45634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45634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45634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45634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45634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45634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45634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45634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45634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45634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45634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45634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45634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45634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45634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45634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45634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45634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45634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45634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45634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45634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45634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45634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45634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45634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45634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45634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45634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45634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45634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45634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45634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45634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45634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45634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45634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45634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45634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45634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45634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45634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45634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45634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45634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45634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45634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45634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45634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45634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45634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45634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45634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45634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45634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45634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45634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45634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45634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45634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45634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45634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45634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45634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45634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45634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45634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45634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45634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45634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45634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45634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45634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45634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45634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45634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45634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45634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45634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45634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45634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45634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45634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45634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45634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45634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45634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45634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45634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45634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45634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45634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45634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45634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45634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45634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45634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45634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45634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45634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45634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45634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45634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45634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45634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45634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45634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45634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45634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45634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45634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45634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45634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45634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45634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45634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45634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45634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45634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45634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45634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45634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45634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45634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45634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45634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45634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45634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45634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45634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45634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45634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45634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45634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45634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45634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45634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45634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45634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45634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45634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45634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45634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45634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45634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45634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45634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45634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45634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45634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45634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45634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45634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45634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45634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45634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45634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45634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45634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45634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45634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45634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45634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45634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45634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45634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45634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45634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45634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45634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45634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45634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45634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45634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45634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45634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45634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45634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45634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45634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45634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45634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45634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45634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45634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45634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45634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45634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45634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45634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45634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45634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45634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45634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45634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45634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45634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45634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45634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45634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45634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45634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45634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45634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45634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45634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45634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45634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45634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45634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45634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45634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45634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45634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45634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45634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45634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45634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45634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45634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45634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45634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45634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45634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45634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45634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45634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45634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45634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45634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45634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45634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45634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45634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45634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45634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45634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45634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45634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45634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45634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45634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45634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45634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45634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45634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45634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45634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45634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45634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45634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45634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45634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45634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45634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45634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45634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45634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45634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45634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45634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45634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45634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45634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45634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45634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45634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45634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45634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46127-2024</t>
        </is>
      </c>
      <c r="B488" s="1" t="n">
        <v>45581</v>
      </c>
      <c r="C488" s="1" t="n">
        <v>45634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46720-2024</t>
        </is>
      </c>
      <c r="B489" s="1" t="n">
        <v>45583</v>
      </c>
      <c r="C489" s="1" t="n">
        <v>45634</v>
      </c>
      <c r="D489" t="inlineStr">
        <is>
          <t>JÖNKÖPINGS LÄN</t>
        </is>
      </c>
      <c r="E489" t="inlineStr">
        <is>
          <t>TRANÅS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46856-2024</t>
        </is>
      </c>
      <c r="B490" s="1" t="n">
        <v>45583</v>
      </c>
      <c r="C490" s="1" t="n">
        <v>45634</v>
      </c>
      <c r="D490" t="inlineStr">
        <is>
          <t>JÖNKÖPINGS LÄN</t>
        </is>
      </c>
      <c r="E490" t="inlineStr">
        <is>
          <t>TRANÅS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46878-2024</t>
        </is>
      </c>
      <c r="B491" s="1" t="n">
        <v>45583</v>
      </c>
      <c r="C491" s="1" t="n">
        <v>45634</v>
      </c>
      <c r="D491" t="inlineStr">
        <is>
          <t>JÖNKÖPINGS LÄN</t>
        </is>
      </c>
      <c r="E491" t="inlineStr">
        <is>
          <t>TRANÅS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46854-2024</t>
        </is>
      </c>
      <c r="B492" s="1" t="n">
        <v>45583</v>
      </c>
      <c r="C492" s="1" t="n">
        <v>45634</v>
      </c>
      <c r="D492" t="inlineStr">
        <is>
          <t>JÖNKÖPINGS LÄN</t>
        </is>
      </c>
      <c r="E492" t="inlineStr">
        <is>
          <t>TRANÅS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46701-2024</t>
        </is>
      </c>
      <c r="B493" s="1" t="n">
        <v>45583</v>
      </c>
      <c r="C493" s="1" t="n">
        <v>45634</v>
      </c>
      <c r="D493" t="inlineStr">
        <is>
          <t>JÖNKÖPINGS LÄN</t>
        </is>
      </c>
      <c r="E493" t="inlineStr">
        <is>
          <t>TRANÅS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46717-2024</t>
        </is>
      </c>
      <c r="B494" s="1" t="n">
        <v>45583</v>
      </c>
      <c r="C494" s="1" t="n">
        <v>45634</v>
      </c>
      <c r="D494" t="inlineStr">
        <is>
          <t>JÖNKÖPINGS LÄN</t>
        </is>
      </c>
      <c r="E494" t="inlineStr">
        <is>
          <t>TRANÅS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46708-2024</t>
        </is>
      </c>
      <c r="B495" s="1" t="n">
        <v>45583</v>
      </c>
      <c r="C495" s="1" t="n">
        <v>45634</v>
      </c>
      <c r="D495" t="inlineStr">
        <is>
          <t>JÖNKÖPINGS LÄN</t>
        </is>
      </c>
      <c r="E495" t="inlineStr">
        <is>
          <t>TRANÅS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47551-2024</t>
        </is>
      </c>
      <c r="B496" s="1" t="n">
        <v>45587</v>
      </c>
      <c r="C496" s="1" t="n">
        <v>45634</v>
      </c>
      <c r="D496" t="inlineStr">
        <is>
          <t>JÖNKÖPINGS LÄN</t>
        </is>
      </c>
      <c r="E496" t="inlineStr">
        <is>
          <t>TRANÅS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48978-2024</t>
        </is>
      </c>
      <c r="B497" s="1" t="n">
        <v>45594</v>
      </c>
      <c r="C497" s="1" t="n">
        <v>45634</v>
      </c>
      <c r="D497" t="inlineStr">
        <is>
          <t>JÖNKÖPINGS LÄN</t>
        </is>
      </c>
      <c r="E497" t="inlineStr">
        <is>
          <t>TRANÅS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48968-2024</t>
        </is>
      </c>
      <c r="B498" s="1" t="n">
        <v>45594</v>
      </c>
      <c r="C498" s="1" t="n">
        <v>45634</v>
      </c>
      <c r="D498" t="inlineStr">
        <is>
          <t>JÖNKÖPINGS LÄN</t>
        </is>
      </c>
      <c r="E498" t="inlineStr">
        <is>
          <t>TRANÅS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48972-2024</t>
        </is>
      </c>
      <c r="B499" s="1" t="n">
        <v>45594</v>
      </c>
      <c r="C499" s="1" t="n">
        <v>45634</v>
      </c>
      <c r="D499" t="inlineStr">
        <is>
          <t>JÖNKÖPINGS LÄN</t>
        </is>
      </c>
      <c r="E499" t="inlineStr">
        <is>
          <t>TRANÅS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48977-2024</t>
        </is>
      </c>
      <c r="B500" s="1" t="n">
        <v>45594</v>
      </c>
      <c r="C500" s="1" t="n">
        <v>45634</v>
      </c>
      <c r="D500" t="inlineStr">
        <is>
          <t>JÖNKÖPINGS LÄN</t>
        </is>
      </c>
      <c r="E500" t="inlineStr">
        <is>
          <t>TRANÅS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48985-2024</t>
        </is>
      </c>
      <c r="B501" s="1" t="n">
        <v>45594</v>
      </c>
      <c r="C501" s="1" t="n">
        <v>45634</v>
      </c>
      <c r="D501" t="inlineStr">
        <is>
          <t>JÖNKÖPINGS LÄN</t>
        </is>
      </c>
      <c r="E501" t="inlineStr">
        <is>
          <t>TRANÅS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49256-2024</t>
        </is>
      </c>
      <c r="B502" s="1" t="n">
        <v>45595</v>
      </c>
      <c r="C502" s="1" t="n">
        <v>45634</v>
      </c>
      <c r="D502" t="inlineStr">
        <is>
          <t>JÖNKÖPINGS LÄN</t>
        </is>
      </c>
      <c r="E502" t="inlineStr">
        <is>
          <t>TRANÅS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49432-2024</t>
        </is>
      </c>
      <c r="B503" s="1" t="n">
        <v>45595</v>
      </c>
      <c r="C503" s="1" t="n">
        <v>45634</v>
      </c>
      <c r="D503" t="inlineStr">
        <is>
          <t>JÖNKÖPINGS LÄN</t>
        </is>
      </c>
      <c r="E503" t="inlineStr">
        <is>
          <t>TRANÅS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52714-2024</t>
        </is>
      </c>
      <c r="B504" s="1" t="n">
        <v>45610</v>
      </c>
      <c r="C504" s="1" t="n">
        <v>45634</v>
      </c>
      <c r="D504" t="inlineStr">
        <is>
          <t>JÖNKÖPINGS LÄN</t>
        </is>
      </c>
      <c r="E504" t="inlineStr">
        <is>
          <t>TRANÅS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52712-2024</t>
        </is>
      </c>
      <c r="B505" s="1" t="n">
        <v>45610</v>
      </c>
      <c r="C505" s="1" t="n">
        <v>45634</v>
      </c>
      <c r="D505" t="inlineStr">
        <is>
          <t>JÖNKÖPINGS LÄN</t>
        </is>
      </c>
      <c r="E505" t="inlineStr">
        <is>
          <t>TRANÅS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54160-2024</t>
        </is>
      </c>
      <c r="B506" s="1" t="n">
        <v>45616</v>
      </c>
      <c r="C506" s="1" t="n">
        <v>45634</v>
      </c>
      <c r="D506" t="inlineStr">
        <is>
          <t>JÖNKÖPINGS LÄN</t>
        </is>
      </c>
      <c r="E506" t="inlineStr">
        <is>
          <t>TRANÅS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54466-2024</t>
        </is>
      </c>
      <c r="B507" s="1" t="n">
        <v>45617</v>
      </c>
      <c r="C507" s="1" t="n">
        <v>45634</v>
      </c>
      <c r="D507" t="inlineStr">
        <is>
          <t>JÖNKÖPINGS LÄN</t>
        </is>
      </c>
      <c r="E507" t="inlineStr">
        <is>
          <t>TRANÅS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54473-2024</t>
        </is>
      </c>
      <c r="B508" s="1" t="n">
        <v>45617</v>
      </c>
      <c r="C508" s="1" t="n">
        <v>45634</v>
      </c>
      <c r="D508" t="inlineStr">
        <is>
          <t>JÖNKÖPINGS LÄN</t>
        </is>
      </c>
      <c r="E508" t="inlineStr">
        <is>
          <t>TRANÅS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54471-2024</t>
        </is>
      </c>
      <c r="B509" s="1" t="n">
        <v>45617</v>
      </c>
      <c r="C509" s="1" t="n">
        <v>45634</v>
      </c>
      <c r="D509" t="inlineStr">
        <is>
          <t>JÖNKÖPINGS LÄN</t>
        </is>
      </c>
      <c r="E509" t="inlineStr">
        <is>
          <t>TRANÅS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54475-2024</t>
        </is>
      </c>
      <c r="B510" s="1" t="n">
        <v>45617</v>
      </c>
      <c r="C510" s="1" t="n">
        <v>45634</v>
      </c>
      <c r="D510" t="inlineStr">
        <is>
          <t>JÖNKÖPINGS LÄN</t>
        </is>
      </c>
      <c r="E510" t="inlineStr">
        <is>
          <t>TRANÅS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56088-2024</t>
        </is>
      </c>
      <c r="B511" s="1" t="n">
        <v>45624</v>
      </c>
      <c r="C511" s="1" t="n">
        <v>45634</v>
      </c>
      <c r="D511" t="inlineStr">
        <is>
          <t>JÖNKÖPINGS LÄN</t>
        </is>
      </c>
      <c r="E511" t="inlineStr">
        <is>
          <t>TRANÅS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56449-2024</t>
        </is>
      </c>
      <c r="B512" s="1" t="n">
        <v>45625</v>
      </c>
      <c r="C512" s="1" t="n">
        <v>45634</v>
      </c>
      <c r="D512" t="inlineStr">
        <is>
          <t>JÖNKÖPINGS LÄN</t>
        </is>
      </c>
      <c r="E512" t="inlineStr">
        <is>
          <t>TRANÅS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56875-2024</t>
        </is>
      </c>
      <c r="B513" s="1" t="n">
        <v>45628</v>
      </c>
      <c r="C513" s="1" t="n">
        <v>45634</v>
      </c>
      <c r="D513" t="inlineStr">
        <is>
          <t>JÖNKÖPINGS LÄN</t>
        </is>
      </c>
      <c r="E513" t="inlineStr">
        <is>
          <t>TRANÅS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57679-2024</t>
        </is>
      </c>
      <c r="B514" s="1" t="n">
        <v>45630</v>
      </c>
      <c r="C514" s="1" t="n">
        <v>45634</v>
      </c>
      <c r="D514" t="inlineStr">
        <is>
          <t>JÖNKÖPINGS LÄN</t>
        </is>
      </c>
      <c r="E514" t="inlineStr">
        <is>
          <t>TRANÅS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57983-2024</t>
        </is>
      </c>
      <c r="B515" s="1" t="n">
        <v>45631</v>
      </c>
      <c r="C515" s="1" t="n">
        <v>45634</v>
      </c>
      <c r="D515" t="inlineStr">
        <is>
          <t>JÖNKÖPINGS LÄN</t>
        </is>
      </c>
      <c r="E515" t="inlineStr">
        <is>
          <t>TRANÅS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>
      <c r="A516" t="inlineStr">
        <is>
          <t>A 58229-2024</t>
        </is>
      </c>
      <c r="B516" s="1" t="n">
        <v>45632</v>
      </c>
      <c r="C516" s="1" t="n">
        <v>45634</v>
      </c>
      <c r="D516" t="inlineStr">
        <is>
          <t>JÖNKÖPINGS LÄN</t>
        </is>
      </c>
      <c r="E516" t="inlineStr">
        <is>
          <t>TRANÅS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2024-12-08T15:13:59Z</dcterms:created>
  <dcterms:modified xmlns:dcterms="http://purl.org/dc/terms/" xmlns:xsi="http://www.w3.org/2001/XMLSchema-instance" xsi:type="dcterms:W3CDTF">2024-12-08T15:14:00Z</dcterms:modified>
</cp:coreProperties>
</file>