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45794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45794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45794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45794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45794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45794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45794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45794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45794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45794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45794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45794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45794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45794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45794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45794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45794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45794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45794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45794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45794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45794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45794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45794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45794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45794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45794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45794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45794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45794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45794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45794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45794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45794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45794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45794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45794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45794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45794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45794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45794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45794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45794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45794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45794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45794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45794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45794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45794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45794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45794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45794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45794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45794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45794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45794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45794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45794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45794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45794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45794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45794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45794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45794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45794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45794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45794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45794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45794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45794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45794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45794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45794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45794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45794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45794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45794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45794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45794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45794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45794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45794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45794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45794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45794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45794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45794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45794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45794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45794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45794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45794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45794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45794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45794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45794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45794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45794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45794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45794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45794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45794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45794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45794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45794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45794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45794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45794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45794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45794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45794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45794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45794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45794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45794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45794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45794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45794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45794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45794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45794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45794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45794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45794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45794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45794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45794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45794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45794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45794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45794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45794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45794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45794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45794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45794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45794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45794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45794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45794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45794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45794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45794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45794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45794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45794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45794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45794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45794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45794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45794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45794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45794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45794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45794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45794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45794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45794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45794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45794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45794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45794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45794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45794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45794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45794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45794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45794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45794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45794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45794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45794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45794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45794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45794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45794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45794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45794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45794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45794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45794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45794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45794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45794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45794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45794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45794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45794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45794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45794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45794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45794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45794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45794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45794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45794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45794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45794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45794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45794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45794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45794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45794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45794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45794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45794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45794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45794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45794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45794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45794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45794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45794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45794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45794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45794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45794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45794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45794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45794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45794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45794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45794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45794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45794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45794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45794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45794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45794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45794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45794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45794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45794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45794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45794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45794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45794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45794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45794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45794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45794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45794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45794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45794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45794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45794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45794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45794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45794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45794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45794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45794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45794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45794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45794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45794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45794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45794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45794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45794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45794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45794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45794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45794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45794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45794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45794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45794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45794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45794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45794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45794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45794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45794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45794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45794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45794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45794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45794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45794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45794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45794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45794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45794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45794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45794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45794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45794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45794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45794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45794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45794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45794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45794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45794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45794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45794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45794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45794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45794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45794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45794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45794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45794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45794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45794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45794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45794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45794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45794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45794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45794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45794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45794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45794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45794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45794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45794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45794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45794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45794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45794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45794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45794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45794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45794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45794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45794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45794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45794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45794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45794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45794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45794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45794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45794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45794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45794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45794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45794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45794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45794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45794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45794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45794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45794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45794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45794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45794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45794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45794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45794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45794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45794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45794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45794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45794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45794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45794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45794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45794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45794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45794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45794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45794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45794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45794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45794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45794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45794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45794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45794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45794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45794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45794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45794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45794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45794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45794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45794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45794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45794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45794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45794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45794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45794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45794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45794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45794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45794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45794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45794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45794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45794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45794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45794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45794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45794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45794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45794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45794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45794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45794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45794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45794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45794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45794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45794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45794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45794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45794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45794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45794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45794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45794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45794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45794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45794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45794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45794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45794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45794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45794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45794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45794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45794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45794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45794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45794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45794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45794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45794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45794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45794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45794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45794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45794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45794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45794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45794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45794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45794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45794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45794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45794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45794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45794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45794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45794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45794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45794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45794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45794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45794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45794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45794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45794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45794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45794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45794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45794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45794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45794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45794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45794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45794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45794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45794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45794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45794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45794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45794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45794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45794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45794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45794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45794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45794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45794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45794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45794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45794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45794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45794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45794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45794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45794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45794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45794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45794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45794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45794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45794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45794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19323-2025</t>
        </is>
      </c>
      <c r="B558" s="1" t="n">
        <v>45769</v>
      </c>
      <c r="C558" s="1" t="n">
        <v>45794</v>
      </c>
      <c r="D558" t="inlineStr">
        <is>
          <t>JÖNKÖPINGS LÄN</t>
        </is>
      </c>
      <c r="E558" t="inlineStr">
        <is>
          <t>TRANÅS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19332-2025</t>
        </is>
      </c>
      <c r="B559" s="1" t="n">
        <v>45769</v>
      </c>
      <c r="C559" s="1" t="n">
        <v>45794</v>
      </c>
      <c r="D559" t="inlineStr">
        <is>
          <t>JÖNKÖPINGS LÄN</t>
        </is>
      </c>
      <c r="E559" t="inlineStr">
        <is>
          <t>TRANÅS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19328-2025</t>
        </is>
      </c>
      <c r="B560" s="1" t="n">
        <v>45769</v>
      </c>
      <c r="C560" s="1" t="n">
        <v>45794</v>
      </c>
      <c r="D560" t="inlineStr">
        <is>
          <t>JÖNKÖPINGS LÄN</t>
        </is>
      </c>
      <c r="E560" t="inlineStr">
        <is>
          <t>TRANÅS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19418-2025</t>
        </is>
      </c>
      <c r="B561" s="1" t="n">
        <v>45769</v>
      </c>
      <c r="C561" s="1" t="n">
        <v>45794</v>
      </c>
      <c r="D561" t="inlineStr">
        <is>
          <t>JÖNKÖPINGS LÄN</t>
        </is>
      </c>
      <c r="E561" t="inlineStr">
        <is>
          <t>TRANÅS</t>
        </is>
      </c>
      <c r="F561" t="inlineStr">
        <is>
          <t>Allmännings- och besparingsskogar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45794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20199-2025</t>
        </is>
      </c>
      <c r="B563" s="1" t="n">
        <v>45772</v>
      </c>
      <c r="C563" s="1" t="n">
        <v>45794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20197-2025</t>
        </is>
      </c>
      <c r="B564" s="1" t="n">
        <v>45772</v>
      </c>
      <c r="C564" s="1" t="n">
        <v>45794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45794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45794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45794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20625-2025</t>
        </is>
      </c>
      <c r="B568" s="1" t="n">
        <v>45776</v>
      </c>
      <c r="C568" s="1" t="n">
        <v>45794</v>
      </c>
      <c r="D568" t="inlineStr">
        <is>
          <t>JÖNKÖPINGS LÄN</t>
        </is>
      </c>
      <c r="E568" t="inlineStr">
        <is>
          <t>TRANÅS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20810-2025</t>
        </is>
      </c>
      <c r="B569" s="1" t="n">
        <v>45776</v>
      </c>
      <c r="C569" s="1" t="n">
        <v>45794</v>
      </c>
      <c r="D569" t="inlineStr">
        <is>
          <t>JÖNKÖPINGS LÄN</t>
        </is>
      </c>
      <c r="E569" t="inlineStr">
        <is>
          <t>TRANÅS</t>
        </is>
      </c>
      <c r="F569" t="inlineStr">
        <is>
          <t>Allmännings- och besparingsskogar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45794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45794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45794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45794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45794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45794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23705-2025</t>
        </is>
      </c>
      <c r="B576" s="1" t="n">
        <v>45793</v>
      </c>
      <c r="C576" s="1" t="n">
        <v>45794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2025-05-17T17:14:36Z</dcterms:created>
  <dcterms:modified xmlns:dcterms="http://purl.org/dc/terms/" xmlns:xsi="http://www.w3.org/2001/XMLSchema-instance" xsi:type="dcterms:W3CDTF">2025-05-17T17:14:37Z</dcterms:modified>
</cp:coreProperties>
</file>