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45355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45355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45355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45355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45355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45355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45355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45355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45355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45355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45355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45355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45355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45355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45355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45355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45355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45355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45355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45355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45355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45355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45355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45355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45355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45355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45355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45355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45355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45355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45355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45355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45355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45355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45355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45355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45355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45355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45355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45355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45355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45355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45355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45355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45355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45355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45355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45355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45355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45355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45355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45355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45355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45355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45355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45355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45355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45355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45355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45355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45355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45355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45355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45355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45355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45355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45355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45355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45355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45355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45355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45355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45355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45355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45355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45355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45355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45355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45355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45355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45355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45355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45355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45355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45355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45355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45355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45355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45355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45355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45355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45355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45355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45355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45355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45355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45355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45355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45355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45355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45355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45355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45355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45355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45355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45355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45355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45355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45355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45355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45355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45355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45355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45355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45355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45355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45355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45355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45355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45355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45355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45355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45355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45355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45355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45355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45355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45355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45355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45355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45355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45355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45355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45355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45355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45355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45355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45355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45355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45355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45355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45355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45355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45355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45355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45355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45355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45355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45355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45355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45355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45355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45355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45355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45355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45355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45355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45355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45355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45355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45355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45355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45355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45355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45355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45355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45355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45355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45355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45355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45355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45355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45355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45355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45355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45355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45355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45355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45355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45355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45355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45355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45355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45355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45355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45355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45355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45355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45355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45355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45355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45355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45355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45355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45355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45355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45355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45355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45355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45355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45355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45355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45355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45355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45355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45355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45355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45355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45355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45355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45355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45355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45355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45355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45355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45355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45355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45355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45355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45355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45355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45355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45355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45355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45355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45355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45355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45355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45355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45355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45355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45355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45355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45355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45355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45355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45355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45355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45355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45355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45355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45355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45355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45355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45355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45355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45355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45355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45355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45355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45355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45355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45355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45355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45355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45355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45355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45355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45355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45355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45355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45355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45355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45355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45355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45355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45355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45355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45355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45355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45355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45355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45355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45355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45355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45355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45355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45355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45355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45355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45355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45355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45355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45355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45355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45355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45355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45355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45355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45355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45355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45355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45355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45355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45355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45355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45355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45355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45355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45355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45355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45355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45355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45355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45355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45355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45355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45355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45355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45355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45355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45355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45355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45355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45355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45355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45355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45355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45355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45355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45355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45355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45355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45355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45355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45355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45355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45355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45355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45355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45355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45355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45355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45355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45355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45355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45355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45355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45355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45355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45355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45355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45355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45355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45355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45355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45355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45355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45355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45355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45355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45355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45355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45355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45355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45355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45355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45355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45355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45355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45355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45355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45355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45355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45355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45355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45355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45355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45355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45355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45355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45355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45355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45355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45355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45355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45355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45355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45355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45355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45355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45355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45355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45355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45355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45355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45355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45355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45355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45355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45355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45355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45355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45355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45355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45355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45355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45355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45355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45355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45355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45355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45355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45355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45355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45355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45355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45355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45355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45355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45355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45355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45355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45355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45355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45355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45355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45355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45355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45355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45355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45355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45355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45355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45355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45355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45355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45355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45355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45355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45355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45355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45355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45355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45355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45355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45355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45355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45355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45355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45355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45355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45355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45355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45355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45355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45355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45355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2768-2024</t>
        </is>
      </c>
      <c r="B450" s="1" t="n">
        <v>45314</v>
      </c>
      <c r="C450" s="1" t="n">
        <v>45355</v>
      </c>
      <c r="D450" t="inlineStr">
        <is>
          <t>JÖNKÖPINGS LÄN</t>
        </is>
      </c>
      <c r="E450" t="inlineStr">
        <is>
          <t>TRANÅS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2699-2024</t>
        </is>
      </c>
      <c r="B451" s="1" t="n">
        <v>45314</v>
      </c>
      <c r="C451" s="1" t="n">
        <v>45355</v>
      </c>
      <c r="D451" t="inlineStr">
        <is>
          <t>JÖNKÖPINGS LÄN</t>
        </is>
      </c>
      <c r="E451" t="inlineStr">
        <is>
          <t>TRANÅS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2777-2024</t>
        </is>
      </c>
      <c r="B452" s="1" t="n">
        <v>45314</v>
      </c>
      <c r="C452" s="1" t="n">
        <v>45355</v>
      </c>
      <c r="D452" t="inlineStr">
        <is>
          <t>JÖNKÖPINGS LÄN</t>
        </is>
      </c>
      <c r="E452" t="inlineStr">
        <is>
          <t>TRANÅS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3420-2024</t>
        </is>
      </c>
      <c r="B453" s="1" t="n">
        <v>45319</v>
      </c>
      <c r="C453" s="1" t="n">
        <v>45355</v>
      </c>
      <c r="D453" t="inlineStr">
        <is>
          <t>JÖNKÖPINGS LÄN</t>
        </is>
      </c>
      <c r="E453" t="inlineStr">
        <is>
          <t>TRANÅS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3421-2024</t>
        </is>
      </c>
      <c r="B454" s="1" t="n">
        <v>45319</v>
      </c>
      <c r="C454" s="1" t="n">
        <v>45355</v>
      </c>
      <c r="D454" t="inlineStr">
        <is>
          <t>JÖNKÖPINGS LÄN</t>
        </is>
      </c>
      <c r="E454" t="inlineStr">
        <is>
          <t>TRANÅS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3422-2024</t>
        </is>
      </c>
      <c r="B455" s="1" t="n">
        <v>45319</v>
      </c>
      <c r="C455" s="1" t="n">
        <v>45355</v>
      </c>
      <c r="D455" t="inlineStr">
        <is>
          <t>JÖNKÖPINGS LÄN</t>
        </is>
      </c>
      <c r="E455" t="inlineStr">
        <is>
          <t>TRANÅS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3716-2024</t>
        </is>
      </c>
      <c r="B456" s="1" t="n">
        <v>45321</v>
      </c>
      <c r="C456" s="1" t="n">
        <v>45355</v>
      </c>
      <c r="D456" t="inlineStr">
        <is>
          <t>JÖNKÖPINGS LÄN</t>
        </is>
      </c>
      <c r="E456" t="inlineStr">
        <is>
          <t>TRANÅS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3711-2024</t>
        </is>
      </c>
      <c r="B457" s="1" t="n">
        <v>45321</v>
      </c>
      <c r="C457" s="1" t="n">
        <v>45355</v>
      </c>
      <c r="D457" t="inlineStr">
        <is>
          <t>JÖNKÖPINGS LÄN</t>
        </is>
      </c>
      <c r="E457" t="inlineStr">
        <is>
          <t>TRANÅS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45355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45355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45355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45355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5995-2024</t>
        </is>
      </c>
      <c r="B462" s="1" t="n">
        <v>45336</v>
      </c>
      <c r="C462" s="1" t="n">
        <v>45355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6607-2024</t>
        </is>
      </c>
      <c r="B463" s="1" t="n">
        <v>45341</v>
      </c>
      <c r="C463" s="1" t="n">
        <v>45355</v>
      </c>
      <c r="D463" t="inlineStr">
        <is>
          <t>JÖNKÖPINGS LÄN</t>
        </is>
      </c>
      <c r="E463" t="inlineStr">
        <is>
          <t>TRANÅS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7333-2024</t>
        </is>
      </c>
      <c r="B464" s="1" t="n">
        <v>45345</v>
      </c>
      <c r="C464" s="1" t="n">
        <v>45355</v>
      </c>
      <c r="D464" t="inlineStr">
        <is>
          <t>JÖNKÖPINGS LÄN</t>
        </is>
      </c>
      <c r="E464" t="inlineStr">
        <is>
          <t>TRANÅS</t>
        </is>
      </c>
      <c r="F464" t="inlineStr">
        <is>
          <t>Allmännings- och besparingsskogar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2024-03-04T12:56:08Z</dcterms:created>
  <dcterms:modified xmlns:dcterms="http://purl.org/dc/terms/" xmlns:xsi="http://www.w3.org/2001/XMLSchema-instance" xsi:type="dcterms:W3CDTF">2024-03-04T12:56:08Z</dcterms:modified>
</cp:coreProperties>
</file>