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45506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45506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45506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45506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45506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45506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45506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45506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45506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45506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45506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45506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45506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45506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45506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45506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45506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45506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45506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45506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45506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45506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45506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45506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45506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45506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45506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45506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45506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45506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45506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45506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45506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45506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45506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45506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45506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45506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45506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45506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45506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45506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45506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45506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45506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45506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45506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45506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45506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45506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45506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45506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45506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45506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45506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45506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45506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45506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45506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45506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45506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45506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45506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45506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45506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45506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45506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45506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45506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45506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45506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45506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45506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45506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45506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45506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45506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45506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45506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45506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45506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45506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45506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45506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45506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45506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45506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45506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45506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45506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45506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45506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45506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45506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45506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45506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45506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45506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45506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45506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45506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45506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45506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45506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45506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45506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45506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45506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45506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45506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45506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45506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45506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45506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45506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45506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45506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45506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45506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45506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45506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45506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45506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45506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45506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45506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45506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45506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45506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45506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45506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45506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45506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45506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45506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45506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45506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45506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45506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45506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45506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45506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45506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45506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45506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45506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45506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45506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45506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45506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45506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45506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45506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45506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45506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45506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45506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45506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45506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45506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45506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45506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45506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45506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45506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45506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45506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45506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45506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45506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45506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45506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45506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45506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45506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45506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45506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45506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45506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45506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45506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45506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45506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45506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45506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45506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45506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45506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45506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45506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45506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45506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45506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45506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45506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45506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45506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45506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45506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45506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45506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45506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45506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45506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45506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45506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45506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45506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45506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45506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45506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45506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45506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45506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45506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45506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45506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45506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45506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45506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45506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45506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45506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45506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45506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45506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45506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45506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45506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45506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45506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45506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45506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45506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45506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45506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45506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45506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45506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45506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45506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45506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45506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45506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45506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45506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45506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45506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45506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45506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45506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45506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45506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45506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45506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45506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45506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45506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45506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45506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45506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45506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45506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45506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45506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45506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45506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45506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45506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45506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45506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45506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45506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45506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45506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45506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45506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45506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45506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45506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45506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45506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45506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45506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45506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45506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45506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45506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45506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45506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45506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45506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45506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45506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45506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45506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45506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45506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45506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45506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45506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45506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45506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45506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45506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45506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45506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45506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45506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45506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45506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45506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45506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45506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45506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45506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45506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45506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45506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45506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45506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45506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45506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45506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45506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45506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45506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45506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45506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45506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45506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45506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45506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45506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45506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45506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45506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45506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45506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45506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45506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45506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45506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45506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45506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45506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45506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45506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45506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45506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45506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45506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45506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45506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45506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45506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45506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45506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45506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45506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45506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45506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45506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45506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45506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45506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45506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45506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45506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45506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45506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45506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45506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45506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45506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45506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45506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45506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45506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45506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45506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45506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45506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45506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45506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45506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45506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45506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45506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45506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45506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45506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45506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45506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45506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45506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45506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45506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45506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45506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45506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45506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45506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45506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45506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45506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45506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45506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45506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45506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45506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45506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45506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45506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45506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45506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45506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45506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45506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45506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45506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45506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45506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45506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45506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45506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45506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45506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45506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45506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45506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45506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45506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45506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45506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45506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45506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45506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45506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45506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45506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45506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45506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45506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45506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45506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45506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45506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45506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45506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45506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45506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45506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45506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45506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22058-2024</t>
        </is>
      </c>
      <c r="B457" s="1" t="n">
        <v>45443</v>
      </c>
      <c r="C457" s="1" t="n">
        <v>45506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27786-2024</t>
        </is>
      </c>
      <c r="B458" s="1" t="n">
        <v>45475</v>
      </c>
      <c r="C458" s="1" t="n">
        <v>45506</v>
      </c>
      <c r="D458" t="inlineStr">
        <is>
          <t>JÖNKÖPINGS LÄN</t>
        </is>
      </c>
      <c r="E458" t="inlineStr">
        <is>
          <t>TRANÅS</t>
        </is>
      </c>
      <c r="G458" t="n">
        <v>9.199999999999999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30144-2024</t>
        </is>
      </c>
      <c r="B459" s="1" t="n">
        <v>45489</v>
      </c>
      <c r="C459" s="1" t="n">
        <v>45506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30138-2024</t>
        </is>
      </c>
      <c r="B460" s="1" t="n">
        <v>45489</v>
      </c>
      <c r="C460" s="1" t="n">
        <v>45506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45506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30647-2024</t>
        </is>
      </c>
      <c r="B462" s="1" t="n">
        <v>45495</v>
      </c>
      <c r="C462" s="1" t="n">
        <v>45506</v>
      </c>
      <c r="D462" t="inlineStr">
        <is>
          <t>JÖNKÖPINGS LÄN</t>
        </is>
      </c>
      <c r="E462" t="inlineStr">
        <is>
          <t>TRANÅS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2024-08-02T13:40:29Z</dcterms:created>
  <dcterms:modified xmlns:dcterms="http://purl.org/dc/terms/" xmlns:xsi="http://www.w3.org/2001/XMLSchema-instance" xsi:type="dcterms:W3CDTF">2024-08-02T13:40:30Z</dcterms:modified>
</cp:coreProperties>
</file>