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45784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45784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45784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45784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45784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45784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45784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45784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45784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45784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45784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45784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45784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45784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45784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45784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45784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45784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45784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45784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45784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45784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45784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45784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45784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45784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45784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45784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45784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45784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45784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45784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45784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45784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45784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45784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45784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45784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45784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45784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45784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45784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45784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45784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45784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45784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45784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45784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45784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45784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45784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45784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45784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45784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45784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45784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45784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45784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45784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45784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45784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45784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45784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45784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45784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45784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45784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45784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45784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45784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45784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45784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45784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45784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45784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45784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45784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45784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45784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45784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45784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45784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45784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45784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45784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45784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45784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45784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45784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45784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45784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45784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45784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45784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45784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45784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45784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45784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45784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45784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45784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45784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45784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45784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45784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45784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45784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45784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45784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45784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45784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45784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45784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45784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45784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45784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45784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45784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45784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45784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45784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45784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45784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45784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45784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45784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45784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45784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45784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45784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45784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45784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45784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45784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45784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45784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45784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45784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45784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45784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45784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45784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45784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45784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45784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45784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45784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45784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45784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45784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45784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45784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45784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45784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45784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45784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45784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45784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45784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45784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45784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45784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45784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45784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45784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45784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45784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45784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45784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45784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45784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45784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45784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45784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45784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45784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45784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45784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45784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45784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45784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45784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45784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45784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45784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45784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45784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45784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45784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45784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45784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45784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45784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45784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45784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45784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45784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45784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45784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45784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45784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45784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45784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45784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45784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45784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45784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45784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45784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45784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45784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45784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45784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45784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45784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45784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45784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45784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45784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45784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45784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45784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45784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45784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45784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45784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45784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45784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45784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45784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45784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45784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45784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45784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45784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45784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45784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45784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45784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45784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45784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45784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45784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45784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45784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45784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45784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45784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45784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45784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45784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45784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45784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45784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45784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45784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45784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45784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45784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45784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45784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45784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45784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45784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45784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45784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45784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45784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45784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45784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45784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45784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45784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45784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45784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45784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45784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45784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45784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45784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45784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45784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45784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45784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45784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45784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45784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45784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45784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45784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45784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45784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45784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45784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45784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45784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45784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45784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45784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45784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45784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45784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45784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45784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45784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45784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45784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45784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45784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45784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45784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45784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45784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45784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45784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45784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45784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45784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45784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45784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45784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45784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45784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45784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45784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45784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45784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45784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45784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45784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45784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45784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45784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45784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45784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45784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45784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45784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45784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45784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45784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45784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45784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45784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45784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45784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45784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45784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45784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45784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45784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45784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45784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45784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45784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45784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45784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45784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45784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45784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45784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45784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45784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45784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45784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45784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45784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45784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45784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45784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45784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45784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45784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45784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45784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45784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45784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45784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45784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45784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45784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45784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45784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45784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45784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45784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45784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45784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45784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45784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45784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45784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45784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45784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45784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45784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45784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45784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45784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45784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45784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45784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45784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45784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45784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45784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45784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45784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45784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45784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45784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45784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45784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45784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45784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45784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45784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45784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45784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45784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45784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45784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45784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45784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45784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45784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45784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45784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45784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45784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45784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45784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45784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45784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45784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45784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45784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45784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45784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45784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45784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45784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45784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45784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45784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45784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45784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45784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45784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45784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45784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45784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45784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45784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45784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45784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45784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45784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45784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45784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45784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45784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45784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45784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45784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45784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45784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45784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45784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45784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45784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45784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45784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45784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45784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45784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45784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45784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45784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45784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45784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45784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45784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45784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45784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45784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45784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45784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45784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45784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45784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45784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45784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45784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45784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45784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45784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45784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45784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45784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45784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45784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45784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45784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45784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45784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45784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45784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45784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45784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45784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45784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45784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45784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45784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45784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45784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45784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45784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45784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45784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45784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45784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45784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45784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45784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45784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45784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45784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45784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45784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45784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45784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45784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45784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45784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45784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45784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45784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45784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45784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45784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45784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17828-2025</t>
        </is>
      </c>
      <c r="B556" s="1" t="n">
        <v>45758</v>
      </c>
      <c r="C556" s="1" t="n">
        <v>45784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19323-2025</t>
        </is>
      </c>
      <c r="B557" s="1" t="n">
        <v>45769</v>
      </c>
      <c r="C557" s="1" t="n">
        <v>45784</v>
      </c>
      <c r="D557" t="inlineStr">
        <is>
          <t>JÖNKÖPINGS LÄN</t>
        </is>
      </c>
      <c r="E557" t="inlineStr">
        <is>
          <t>TRANÅS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19332-2025</t>
        </is>
      </c>
      <c r="B558" s="1" t="n">
        <v>45769</v>
      </c>
      <c r="C558" s="1" t="n">
        <v>45784</v>
      </c>
      <c r="D558" t="inlineStr">
        <is>
          <t>JÖNKÖPINGS LÄN</t>
        </is>
      </c>
      <c r="E558" t="inlineStr">
        <is>
          <t>TRANÅS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45784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19328-2025</t>
        </is>
      </c>
      <c r="B560" s="1" t="n">
        <v>45769</v>
      </c>
      <c r="C560" s="1" t="n">
        <v>45784</v>
      </c>
      <c r="D560" t="inlineStr">
        <is>
          <t>JÖNKÖPINGS LÄN</t>
        </is>
      </c>
      <c r="E560" t="inlineStr">
        <is>
          <t>TRANÅS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19695-2025</t>
        </is>
      </c>
      <c r="B561" s="1" t="n">
        <v>45770</v>
      </c>
      <c r="C561" s="1" t="n">
        <v>45784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20199-2025</t>
        </is>
      </c>
      <c r="B562" s="1" t="n">
        <v>45772</v>
      </c>
      <c r="C562" s="1" t="n">
        <v>45784</v>
      </c>
      <c r="D562" t="inlineStr">
        <is>
          <t>JÖNKÖPINGS LÄN</t>
        </is>
      </c>
      <c r="E562" t="inlineStr">
        <is>
          <t>TRANÅS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45784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20278-2025</t>
        </is>
      </c>
      <c r="B564" s="1" t="n">
        <v>45774</v>
      </c>
      <c r="C564" s="1" t="n">
        <v>45784</v>
      </c>
      <c r="D564" t="inlineStr">
        <is>
          <t>JÖNKÖPINGS LÄN</t>
        </is>
      </c>
      <c r="E564" t="inlineStr">
        <is>
          <t>TRANÅS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45784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20414-2025</t>
        </is>
      </c>
      <c r="B566" s="1" t="n">
        <v>45775</v>
      </c>
      <c r="C566" s="1" t="n">
        <v>45784</v>
      </c>
      <c r="D566" t="inlineStr">
        <is>
          <t>JÖNKÖPINGS LÄN</t>
        </is>
      </c>
      <c r="E566" t="inlineStr">
        <is>
          <t>TRANÅS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20625-2025</t>
        </is>
      </c>
      <c r="B567" s="1" t="n">
        <v>45776</v>
      </c>
      <c r="C567" s="1" t="n">
        <v>45784</v>
      </c>
      <c r="D567" t="inlineStr">
        <is>
          <t>JÖNKÖPINGS LÄN</t>
        </is>
      </c>
      <c r="E567" t="inlineStr">
        <is>
          <t>TRANÅS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45784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21351-2025</t>
        </is>
      </c>
      <c r="B569" s="1" t="n">
        <v>45782</v>
      </c>
      <c r="C569" s="1" t="n">
        <v>45784</v>
      </c>
      <c r="D569" t="inlineStr">
        <is>
          <t>JÖNKÖPINGS LÄN</t>
        </is>
      </c>
      <c r="E569" t="inlineStr">
        <is>
          <t>TRANÅS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45784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21391-2025</t>
        </is>
      </c>
      <c r="B571" s="1" t="n">
        <v>45782</v>
      </c>
      <c r="C571" s="1" t="n">
        <v>45784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2025-05-07T17:19:05Z</dcterms:created>
  <dcterms:modified xmlns:dcterms="http://purl.org/dc/terms/" xmlns:xsi="http://www.w3.org/2001/XMLSchema-instance" xsi:type="dcterms:W3CDTF">2025-05-07T17:19:05Z</dcterms:modified>
</cp:coreProperties>
</file>