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45790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45790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45790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45790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45790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45790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45790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45790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45790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45790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45790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45790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45790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45790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45790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45790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45790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45790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45790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45790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45790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45790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45790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45790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45790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45790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45790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45790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45790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45790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45790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45790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45790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45790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45790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45790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45790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45790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45790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45790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45790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45790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45790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45790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45790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45790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45790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45790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45790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45790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45790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45790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45790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45790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45790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45790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45790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45790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45790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45790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45790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45790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45790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45790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45790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45790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45790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45790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45790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45790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45790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45790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45790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45790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45790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45790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45790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45790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45790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45790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45790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45790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45790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45790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45790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45790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45790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45790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45790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45790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45790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45790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45790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45790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45790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45790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45790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45790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45790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45790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45790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45790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45790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45790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45790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45790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45790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45790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45790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45790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45790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45790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45790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45790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45790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45790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45790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45790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45790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45790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45790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45790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45790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45790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45790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45790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45790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45790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45790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45790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45790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45790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45790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45790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45790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45790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45790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45790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45790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45790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45790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45790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45790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45790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45790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45790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45790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45790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45790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45790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45790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45790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45790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45790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45790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45790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45790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45790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45790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45790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45790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45790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45790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45790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45790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45790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45790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45790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45790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45790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45790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45790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45790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45790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45790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45790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45790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45790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45790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45790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45790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45790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45790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45790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45790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45790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45790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45790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45790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45790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45790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45790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45790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45790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45790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45790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45790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45790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45790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45790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45790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45790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45790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45790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45790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45790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45790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45790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45790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45790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45790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45790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45790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45790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45790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45790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45790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45790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45790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45790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45790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45790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45790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45790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45790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45790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45790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45790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45790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45790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45790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45790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45790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45790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45790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45790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45790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45790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45790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45790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45790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45790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45790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45790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45790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45790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45790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45790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45790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45790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45790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45790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45790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45790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45790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45790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45790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45790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45790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45790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45790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45790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45790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45790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45790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45790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45790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45790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45790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45790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45790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45790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45790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45790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45790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45790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45790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45790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45790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45790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45790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45790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45790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45790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45790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45790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45790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45790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45790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45790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45790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45790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45790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45790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45790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45790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45790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45790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45790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45790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45790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45790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45790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45790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45790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45790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45790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45790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45790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45790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45790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45790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45790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45790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45790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45790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45790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45790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45790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45790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45790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45790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45790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45790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45790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45790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45790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45790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45790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45790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45790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45790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45790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45790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45790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45790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45790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45790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45790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45790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45790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45790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45790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45790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45790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45790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45790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45790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45790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45790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45790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45790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45790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45790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45790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45790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45790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45790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45790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45790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45790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45790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45790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45790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45790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45790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45790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45790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45790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45790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45790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45790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45790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45790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45790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45790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45790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45790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45790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45790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45790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45790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45790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45790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45790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45790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45790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45790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45790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45790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45790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45790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45790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45790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45790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45790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45790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45790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45790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45790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45790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45790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45790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45790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45790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45790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45790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45790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45790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45790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45790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45790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45790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45790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45790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45790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45790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45790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45790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45790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45790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45790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45790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45790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45790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45790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45790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45790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45790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45790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45790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45790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45790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45790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45790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45790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45790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45790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45790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45790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45790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45790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45790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45790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45790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45790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45790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45790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45790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45790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45790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45790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45790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45790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45790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45790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45790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45790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45790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45790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45790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45790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45790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45790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45790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45790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45790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45790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45790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45790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45790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45790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45790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45790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45790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45790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45790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45790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45790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45790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45790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45790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45790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45790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45790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45790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45790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45790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45790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45790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45790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45790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45790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45790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45790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45790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45790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45790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45790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45790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45790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45790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45790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45790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45790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45790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45790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45790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45790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45790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45790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45790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45790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45790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45790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45790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45790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45790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45790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45790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45790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45790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45790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45790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45790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45790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45790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45790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45790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45790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45790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45790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45790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45790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45790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45790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45790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45790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45790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45790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45790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45790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45790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45790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45790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45790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45790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45790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45790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45790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45790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45790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45790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45790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45790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45790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19323-2025</t>
        </is>
      </c>
      <c r="B558" s="1" t="n">
        <v>45769</v>
      </c>
      <c r="C558" s="1" t="n">
        <v>45790</v>
      </c>
      <c r="D558" t="inlineStr">
        <is>
          <t>JÖNKÖPINGS LÄN</t>
        </is>
      </c>
      <c r="E558" t="inlineStr">
        <is>
          <t>TRANÅS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19328-2025</t>
        </is>
      </c>
      <c r="B559" s="1" t="n">
        <v>45769</v>
      </c>
      <c r="C559" s="1" t="n">
        <v>45790</v>
      </c>
      <c r="D559" t="inlineStr">
        <is>
          <t>JÖNKÖPINGS LÄN</t>
        </is>
      </c>
      <c r="E559" t="inlineStr">
        <is>
          <t>TRANÅS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19332-2025</t>
        </is>
      </c>
      <c r="B560" s="1" t="n">
        <v>45769</v>
      </c>
      <c r="C560" s="1" t="n">
        <v>45790</v>
      </c>
      <c r="D560" t="inlineStr">
        <is>
          <t>JÖNKÖPINGS LÄN</t>
        </is>
      </c>
      <c r="E560" t="inlineStr">
        <is>
          <t>TRANÅS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19418-2025</t>
        </is>
      </c>
      <c r="B561" s="1" t="n">
        <v>45769</v>
      </c>
      <c r="C561" s="1" t="n">
        <v>45790</v>
      </c>
      <c r="D561" t="inlineStr">
        <is>
          <t>JÖNKÖPINGS LÄN</t>
        </is>
      </c>
      <c r="E561" t="inlineStr">
        <is>
          <t>TRANÅS</t>
        </is>
      </c>
      <c r="F561" t="inlineStr">
        <is>
          <t>Allmännings- och besparingsskogar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45790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20199-2025</t>
        </is>
      </c>
      <c r="B563" s="1" t="n">
        <v>45772</v>
      </c>
      <c r="C563" s="1" t="n">
        <v>45790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20197-2025</t>
        </is>
      </c>
      <c r="B564" s="1" t="n">
        <v>45772</v>
      </c>
      <c r="C564" s="1" t="n">
        <v>45790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45790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45790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45790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20625-2025</t>
        </is>
      </c>
      <c r="B568" s="1" t="n">
        <v>45776</v>
      </c>
      <c r="C568" s="1" t="n">
        <v>45790</v>
      </c>
      <c r="D568" t="inlineStr">
        <is>
          <t>JÖNKÖPINGS LÄN</t>
        </is>
      </c>
      <c r="E568" t="inlineStr">
        <is>
          <t>TRANÅS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20810-2025</t>
        </is>
      </c>
      <c r="B569" s="1" t="n">
        <v>45776</v>
      </c>
      <c r="C569" s="1" t="n">
        <v>45790</v>
      </c>
      <c r="D569" t="inlineStr">
        <is>
          <t>JÖNKÖPINGS LÄN</t>
        </is>
      </c>
      <c r="E569" t="inlineStr">
        <is>
          <t>TRANÅS</t>
        </is>
      </c>
      <c r="F569" t="inlineStr">
        <is>
          <t>Allmännings- och besparingsskogar</t>
        </is>
      </c>
      <c r="G569" t="n">
        <v>13.8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21351-2025</t>
        </is>
      </c>
      <c r="B570" s="1" t="n">
        <v>45782</v>
      </c>
      <c r="C570" s="1" t="n">
        <v>45790</v>
      </c>
      <c r="D570" t="inlineStr">
        <is>
          <t>JÖNKÖPINGS LÄN</t>
        </is>
      </c>
      <c r="E570" t="inlineStr">
        <is>
          <t>TRANÅS</t>
        </is>
      </c>
      <c r="G570" t="n">
        <v>11.5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21459-2025</t>
        </is>
      </c>
      <c r="B571" s="1" t="n">
        <v>45782</v>
      </c>
      <c r="C571" s="1" t="n">
        <v>45790</v>
      </c>
      <c r="D571" t="inlineStr">
        <is>
          <t>JÖNKÖPINGS LÄN</t>
        </is>
      </c>
      <c r="E571" t="inlineStr">
        <is>
          <t>TRANÅS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21391-2025</t>
        </is>
      </c>
      <c r="B572" s="1" t="n">
        <v>45782</v>
      </c>
      <c r="C572" s="1" t="n">
        <v>45790</v>
      </c>
      <c r="D572" t="inlineStr">
        <is>
          <t>JÖNKÖPINGS LÄN</t>
        </is>
      </c>
      <c r="E572" t="inlineStr">
        <is>
          <t>TRANÅS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45790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45790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22620-2025</t>
        </is>
      </c>
      <c r="B575" s="1" t="n">
        <v>45789</v>
      </c>
      <c r="C575" s="1" t="n">
        <v>45790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2025-05-13T17:55:24Z</dcterms:created>
  <dcterms:modified xmlns:dcterms="http://purl.org/dc/terms/" xmlns:xsi="http://www.w3.org/2001/XMLSchema-instance" xsi:type="dcterms:W3CDTF">2025-05-13T17:55:25Z</dcterms:modified>
</cp:coreProperties>
</file>