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45340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45340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45340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45340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45340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45340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45340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45340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45340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45340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45340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45340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45340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45340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45340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45340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45340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45340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45340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45340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45340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45340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45340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45340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45340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45340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45340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45340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45340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45340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45340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45340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45340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45340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45340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45340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45340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45340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45340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45340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45340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45340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45340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45340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45340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45340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45340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45340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45340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45340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45340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45340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45340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45340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45340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45340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45340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45340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45340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45340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45340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45340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45340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45340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45340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45340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45340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45340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45340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45340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45340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45340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45340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45340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45340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45340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45340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45340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45340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45340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45340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45340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45340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45340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45340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45340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45340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45340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45340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45340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45340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45340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45340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45340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45340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45340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45340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45340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45340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45340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45340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45340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45340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45340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45340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45340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45340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45340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45340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45340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45340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45340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45340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45340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45340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45340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45340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45340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45340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45340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45340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45340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45340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45340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45340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45340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45340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45340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45340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45340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45340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45340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45340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45340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45340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45340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45340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45340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45340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45340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45340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45340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45340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45340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45340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45340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45340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45340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45340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45340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45340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45340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45340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45340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45340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45340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45340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45340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45340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45340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45340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45340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45340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45340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45340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45340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45340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45340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45340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45340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45340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45340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45340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45340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45340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45340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45340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45340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45340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45340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45340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45340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45340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45340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45340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45340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45340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45340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45340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45340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45340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45340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45340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45340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45340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45340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45340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45340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45340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45340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45340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45340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45340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45340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45340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45340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45340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45340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45340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45340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45340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45340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45340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45340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45340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45340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45340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45340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45340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45340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45340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45340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45340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45340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45340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45340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45340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45340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45340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45340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45340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45340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45340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45340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45340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45340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45340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45340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45340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45340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45340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45340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45340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45340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45340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45340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45340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45340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45340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45340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45340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45340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45340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45340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45340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45340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45340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45340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45340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45340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45340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45340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45340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45340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45340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45340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45340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45340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45340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45340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45340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45340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45340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45340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45340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45340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45340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45340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45340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45340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45340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45340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45340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45340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45340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45340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45340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45340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45340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45340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45340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45340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45340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45340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45340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45340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45340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45340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45340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45340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45340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45340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45340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45340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45340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45340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45340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45340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45340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45340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45340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45340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45340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45340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45340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45340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45340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45340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45340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45340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45340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45340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45340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45340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45340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45340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45340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45340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45340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45340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45340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45340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45340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45340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45340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45340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45340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45340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45340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45340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45340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45340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45340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45340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45340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45340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45340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45340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45340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45340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45340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45340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45340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45340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45340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45340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45340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45340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45340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45340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45340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45340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45340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45340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45340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45340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45340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45340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45340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45340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45340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45340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45340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45340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45340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45340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45340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45340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45340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45340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45340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45340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45340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45340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45340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45340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45340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45340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45340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45340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45340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45340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45340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45340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45340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45340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45340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45340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45340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45340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45340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45340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45340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45340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45340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45340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45340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45340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45340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45340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45340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45340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45340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45340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45340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45340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45340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45340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45340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45340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45340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45340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45340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45340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45340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45340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45340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45340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45340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45340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45340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45340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45340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45340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45340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45340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45340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45340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45340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45340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45340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45340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45340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45340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45340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45340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45340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45340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2699-2024</t>
        </is>
      </c>
      <c r="B450" s="1" t="n">
        <v>45314</v>
      </c>
      <c r="C450" s="1" t="n">
        <v>45340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2768-2024</t>
        </is>
      </c>
      <c r="B451" s="1" t="n">
        <v>45314</v>
      </c>
      <c r="C451" s="1" t="n">
        <v>45340</v>
      </c>
      <c r="D451" t="inlineStr">
        <is>
          <t>JÖNKÖPINGS LÄN</t>
        </is>
      </c>
      <c r="E451" t="inlineStr">
        <is>
          <t>TRANÅS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45340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45340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45340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45340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3711-2024</t>
        </is>
      </c>
      <c r="B456" s="1" t="n">
        <v>45321</v>
      </c>
      <c r="C456" s="1" t="n">
        <v>45340</v>
      </c>
      <c r="D456" t="inlineStr">
        <is>
          <t>JÖNKÖPINGS LÄN</t>
        </is>
      </c>
      <c r="E456" t="inlineStr">
        <is>
          <t>TRANÅS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3716-2024</t>
        </is>
      </c>
      <c r="B457" s="1" t="n">
        <v>45321</v>
      </c>
      <c r="C457" s="1" t="n">
        <v>45340</v>
      </c>
      <c r="D457" t="inlineStr">
        <is>
          <t>JÖNKÖPINGS LÄN</t>
        </is>
      </c>
      <c r="E457" t="inlineStr">
        <is>
          <t>TRANÅS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45340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45340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45340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45340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5995-2024</t>
        </is>
      </c>
      <c r="B462" s="1" t="n">
        <v>45336</v>
      </c>
      <c r="C462" s="1" t="n">
        <v>45340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2024-02-18T23:26:51Z</dcterms:created>
  <dcterms:modified xmlns:dcterms="http://purl.org/dc/terms/" xmlns:xsi="http://www.w3.org/2001/XMLSchema-instance" xsi:type="dcterms:W3CDTF">2024-02-18T23:26:51Z</dcterms:modified>
</cp:coreProperties>
</file>