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45580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45580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45580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45580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45580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45580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45580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45580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45580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45580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45580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45580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45580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45580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45580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45580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45580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45580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45580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45580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45580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45580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45580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45580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45580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45580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45580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45580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45580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45580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45580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45580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45580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45580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45580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45580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45580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45580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45580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45580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45580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45580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45580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45580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45580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45580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45580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45580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45580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45580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45580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45580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45580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45580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45580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45580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45580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45580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45580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45580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45580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45580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45580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45580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45580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45580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45580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45580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45580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45580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45580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45580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45580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45580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45580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45580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45580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45580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45580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45580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45580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45580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45580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45580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45580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45580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45580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45580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45580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45580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45580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45580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45580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45580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45580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45580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45580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45580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45580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45580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45580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45580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45580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45580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45580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45580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45580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45580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45580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45580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45580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45580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45580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45580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45580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45580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45580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45580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45580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45580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45580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45580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45580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45580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45580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45580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45580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45580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45580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45580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45580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45580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45580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45580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45580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45580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45580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45580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45580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45580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45580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45580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45580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45580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45580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45580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45580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45580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45580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45580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45580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45580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45580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45580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45580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45580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45580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45580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45580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45580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45580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45580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45580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45580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45580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45580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45580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45580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45580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45580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45580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45580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45580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45580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45580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45580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45580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45580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45580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45580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45580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45580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45580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45580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45580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45580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45580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45580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45580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45580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45580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45580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45580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45580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45580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45580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45580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45580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45580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45580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45580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45580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45580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45580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45580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45580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45580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45580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45580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45580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45580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45580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45580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45580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45580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45580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45580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45580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45580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45580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45580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45580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45580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45580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45580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45580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45580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45580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45580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45580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45580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45580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45580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45580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45580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45580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45580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45580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45580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45580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45580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45580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45580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45580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45580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45580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45580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45580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45580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45580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45580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45580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45580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45580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45580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45580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45580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45580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45580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45580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45580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45580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45580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45580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45580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45580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45580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45580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45580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45580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45580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45580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45580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45580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45580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45580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45580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45580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45580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45580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45580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45580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45580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45580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45580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45580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45580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45580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45580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45580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45580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45580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45580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45580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45580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45580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45580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45580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45580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45580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45580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45580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45580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45580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45580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45580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45580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45580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45580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45580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45580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45580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45580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45580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45580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45580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45580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45580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45580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45580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45580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45580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45580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45580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45580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45580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45580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45580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45580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45580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45580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45580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45580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45580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45580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45580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45580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45580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45580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45580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45580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45580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45580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45580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45580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45580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45580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45580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45580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45580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45580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45580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45580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45580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45580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45580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45580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45580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45580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45580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45580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45580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45580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45580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45580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45580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45580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45580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45580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45580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45580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45580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45580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45580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45580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45580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45580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45580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45580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45580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45580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45580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45580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45580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45580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45580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45580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45580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45580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45580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45580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45580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45580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45580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45580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45580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45580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45580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45580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45580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45580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45580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45580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45580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45580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45580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45580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45580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45580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45580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45580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45580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45580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45580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45580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45580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45580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45580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45580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45580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45580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45580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45580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45580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45580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45580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45580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45580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45580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45580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45580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45580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45580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45580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45580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45580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45580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45580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45580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45580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45580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45580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45580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45580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45580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45580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45580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45580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45580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45580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45580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45580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45580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45580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45580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45580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45580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45580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45580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45580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45580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45580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45580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45580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45580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45580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45580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45580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45580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45580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45580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45580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45580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45580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45580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45580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45580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45580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45580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45580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45580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45580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45580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45580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45580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45580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45580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45580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45580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45580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45580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45580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45580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45580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45580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45580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45580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45580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45580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45580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45580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45580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45580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45580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45580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45580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45580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45580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45580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45580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45580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45580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45580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45580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45580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45580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45580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45580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45580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45580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45580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45580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45580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45580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45580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45580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45580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45580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45580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45580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45580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45580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45580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45580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45580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45580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45580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45580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45580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45580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45580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45580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45580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45580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45580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45580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45580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45580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45580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45580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45580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45580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45580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45580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45580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45580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45580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45580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45580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45580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45580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45580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45580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45580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45580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45580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45580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45580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45580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45580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45580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45580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45580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45580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45580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45580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45580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45580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45580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45580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45580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45580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45580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45580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45580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45580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45580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45580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45580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45580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45580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45580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45580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45580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45580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45580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45580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45580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45580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45580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45580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45580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45580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45580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45580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45580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45580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45580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45580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45580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45580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45580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45580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45580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45580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45580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45580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45580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45580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45580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45580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45580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45580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45580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45580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45580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45580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45580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45580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45580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45580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45580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45580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45580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45580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45580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45580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45580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45580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45580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45580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45580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45580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45580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45580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45580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45580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45580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45580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45580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45580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45580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45580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45580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45580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45580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45580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45580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45580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45580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45580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45580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45580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45580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45580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45580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45580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45580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45580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45580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45580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45580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45580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45580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45580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45580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45580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45580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45580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45580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45580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45580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45580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45580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45580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45580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45580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45580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45580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45580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45580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45580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45580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45580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45580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45580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45580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45580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45580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45580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45580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45580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45580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45580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45580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45580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45580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45580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45580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45580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45580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45580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45580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45580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45580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45580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45580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45580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45580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45580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45580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45580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45580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45580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45580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45580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45580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45580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45580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45580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45580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45580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45580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45580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45580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45580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45580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45580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45580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45580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45580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45580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45580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45580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45580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45580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45580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45580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45580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45580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45580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45580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45580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45580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45580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45580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45580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45580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45580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45580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45580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45580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45580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45580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45580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45580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45580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45580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45580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45580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45580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45580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45580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45580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45580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45580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45580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45580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45580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45580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45580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45580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45580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45580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45580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45580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45580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45580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45580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45580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45580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45580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45580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45580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45580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45580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45580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45580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45580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45580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45580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45580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45580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45580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45580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45580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45580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45580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45580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45580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45580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45580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45580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45580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45580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45580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45580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45580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45580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45580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45580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45580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45580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45580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45580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45580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45580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45580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45580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45580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45580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45580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45580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45580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45580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45580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45580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45580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45580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45580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45580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45580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45580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45580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45580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45580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45580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45580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45580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45580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45580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45580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45580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45580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45580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45580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45580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45580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45580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45580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45580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45580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45580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45580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45580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45580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45580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45580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45580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45580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45580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45580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45580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45580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45580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45580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45580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45580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45580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45580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45580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45580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45580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45580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45580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45580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45580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45580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45580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45580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45580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45580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45580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45580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45580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45580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45580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45580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45580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45580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45580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45580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45580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45580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45580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45580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45580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45580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45580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45580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45580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45580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45580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45580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45580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45580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45580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45580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45580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45580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45580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45580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45580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45580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45580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45580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45580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45580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45580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45580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45580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45580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45580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45580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45580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45580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45580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45580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45580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45580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45580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45580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45580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45580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45580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45580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45580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45580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45580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45580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45580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45580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45580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45580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45580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45580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45580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45580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45580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45580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45580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45580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45580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45580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45580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45580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45580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45580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45580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45580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45580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45580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45580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45580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45580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45580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45580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45580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45580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45580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45580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45580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45580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45580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45580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45580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45580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45580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45580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45580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45580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45580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45580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45580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45580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45580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45580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45580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45580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45580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45580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45580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45580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45580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45580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45580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45580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45580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45580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45580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45580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45580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45580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45580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45580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45580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45580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45580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45580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45580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45580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45580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45580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45580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45580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45580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45580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45580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45580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45580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45580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45580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45580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45580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45580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45580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45580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45580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45580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45580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45580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45580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45580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45580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45580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45580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45580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45580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45580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45580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45580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45580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45580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45580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45580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45580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45580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45580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45580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45580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45580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45580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45580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45580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45580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45580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45580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45580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45580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45580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45580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45580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45580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45580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45580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45580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45580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45580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45580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45580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45580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45580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45580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45580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45580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45580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45580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45580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45580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45580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45580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45580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45580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45580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45580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45580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45580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45580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45580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45580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45580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45580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45580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45580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45580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45580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45580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45580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45580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45580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45580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45580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45580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45580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45580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45580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45580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45580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45580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45580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45580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45580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45580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45580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45580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45580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45580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45580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45580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45580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45580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45580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45580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45580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45580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45580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45580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45580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45580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45580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45580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45580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45580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45580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45580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45580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45580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45580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45580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45580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45580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45580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45580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45580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45580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45580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45580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45580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45580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45580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45580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45580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45580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45580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45580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45580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45580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45580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45580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45580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45580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45580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45580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45580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45580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45580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45580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45580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45580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45580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45580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45580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45580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45580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45580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45580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45580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45580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45580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45580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45580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45580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45580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45580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45580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45580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45580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45580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45580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45580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45580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45580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45580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45580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45580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45580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45580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45580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45580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45580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45580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45580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45580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45580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45580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45580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45580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45580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45580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45580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45580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45580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45580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45580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45580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45580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45580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45580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45580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45580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45580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45580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45580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45580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45580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45580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45580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45580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45580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45580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45580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45580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45580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45580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45580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45580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45580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45580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45580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45580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45580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45580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45580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45580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45580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45580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45580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45580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45580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45580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45580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45580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45580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45580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45580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45580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45580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45580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45580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45580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45580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45580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45580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45580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45580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45580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45580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45580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45580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45580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45580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45580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45580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45580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45580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45580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45580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45580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45580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45580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45580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45580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45580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45580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45580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45580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45580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45580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45580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45580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45580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45580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45580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45580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45580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45580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45580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45580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45580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45580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45580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45580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45580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45580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45580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45580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45580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45580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45580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45580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45580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45580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45580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45580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45580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45580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45580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45580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45580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45580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45580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45580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45580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45580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45580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45580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45580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45580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45580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45580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45580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45580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45580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45580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45580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45580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45580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45580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45580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45580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45580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45580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45580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45580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45580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45580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45580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45580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45580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45580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45580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45580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45580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45580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45580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45580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45580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45580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45580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45580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45580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45580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45580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45580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45580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45580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45580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45580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45580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45580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45580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45580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45580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45580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45580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45580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45580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45580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45580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45580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45580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45580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45580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45580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45580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45580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45580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45580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45580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45580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45580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45580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45580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45580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45580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45580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45580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45580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45580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45580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45580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45580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45580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45580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45580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45580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45580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45580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45580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45580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45580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45580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45580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45580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45580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45580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45580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45580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45580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45580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45580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45580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45580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45580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45580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45580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45580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45580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45580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45580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45580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45580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45580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45580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45580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45580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45580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45580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45580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45580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45580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45580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45580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45580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45580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45580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45580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45580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45580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45580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45580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45580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45580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45580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45580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45580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45580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45580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45580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45580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45580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45580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45580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45580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45580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45580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45580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45580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45580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45580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45580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45580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45580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45580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45580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45580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45580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45580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45580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45580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45580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45580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45580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45580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45580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45580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45580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45580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45580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45580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45580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45580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45580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45580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45580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45580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45580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45580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45580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45580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45580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45580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45580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45580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45580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45580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45580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45580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45580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45580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45580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45580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45580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45580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45580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45580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45580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45580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45580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45580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45580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45580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45580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45580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45580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45580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45580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45580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45580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45580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45580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45580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45580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45580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45580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45580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45580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45580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45580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45580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45580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45580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45580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45580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45580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45580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45580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45580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45580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45580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45580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45580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45580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45580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45580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45580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45580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45580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45580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45580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45580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45580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45580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45580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45580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45580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45580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45580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45580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45580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45580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45580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45580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45580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45580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45580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45580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45580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45580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45580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45580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45580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45580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45580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45580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45580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45580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45580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45580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45580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45580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45580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45580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45580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45580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45580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45580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45580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45580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45580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45580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45580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45580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45580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45580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45580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45580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45580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45580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45580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45580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45580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45580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45580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45580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45580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45580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45580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45580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45580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45580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45580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45580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45580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45580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45580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45580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45580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45580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45580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45580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45580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45580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45580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45580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45580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45580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45580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45580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45580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45580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45580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45580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45580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45580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45580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45580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45580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45580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45580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45580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45580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45580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45580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45580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45580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45580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45580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45580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45580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45580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45580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45580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45580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45580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45580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45580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45580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45580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45580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45580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45580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45580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45580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45580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45580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45580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45580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45580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45580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45580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45580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45580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45580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45580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45580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45580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45580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45580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45580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45580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45580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45580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45580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45580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45580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45580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45580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45580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45580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45580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45580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45580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45580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45580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45580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45580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45580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45580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45580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45580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45580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45580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45580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45580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45580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45580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45580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45580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45580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45580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45580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45580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45580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45580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45580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45580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45580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45580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45580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45580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45580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45580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45580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45580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45580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45580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45580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45580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45580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45580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45580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45580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45580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45580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45580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45580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45580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45580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45580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45580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45580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45580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45580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45580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45580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45580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45580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45580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45580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45580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45580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45580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45580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45580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45580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45580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45580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45580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45580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45580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45580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45580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45580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45580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45580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45580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45580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45580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45580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45580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45580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45580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45580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45580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45580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45580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45580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45580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45580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45580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45580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45580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45580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45580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45580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45580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45580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45580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45580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45580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45580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45580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45580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45580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45580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45580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45580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45580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45580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45580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45580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45580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45580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45580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45580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45580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45580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45580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45580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45580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45580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45580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45580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45580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45580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45580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45580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45580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45580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45580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45580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45580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45580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45580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45580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45580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45580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45580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45580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45580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45580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45580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45580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45580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45580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45580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45580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45580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45580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45580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45580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45580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45580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45580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45580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45580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45580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45580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45580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45580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45580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45580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45580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45580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45580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45580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45580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45580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45580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45580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45580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45580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45580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45580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45580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45580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45580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45580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45580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45580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45580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45580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45580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45580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45580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45580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45580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45580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45580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45580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45580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45580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45580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45580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45580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45580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45580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45580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45580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45580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45580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45580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45580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45580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45580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45580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45580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45580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45580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45580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45580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45580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45580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45580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45580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45580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45580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45580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45580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45580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45580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45580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45580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45580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45580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45580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45580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45580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45580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45580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45580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45580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45580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45580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45580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45580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45580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45580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45580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45580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45580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45580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45580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45580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45580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45580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45580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45580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45580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45580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45580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45580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45580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45580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45580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45580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45580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45580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45580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45580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45580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45580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45580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45580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45580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45580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45580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45580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45580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45580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45580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45580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45580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45580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45580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45580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45580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45580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45580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45580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45580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45580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45580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45580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45580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45580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45580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45580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45580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45580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45580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45580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45580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45580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45580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45580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45580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45580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45580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45580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45580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45580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45580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45580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45580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45580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45580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45580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45580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45580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45580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45580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45580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45580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45580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45580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45580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45580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45580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45580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45580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45580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45580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45580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45580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45580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45580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45580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45580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45580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45580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45580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45580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45580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45580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45580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45580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45580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45580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45580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45580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45580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45580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45580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45580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45580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45580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45580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45580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45580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45580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45580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45580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45580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45580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45580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45580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45580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45580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45580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45580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45580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45580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45580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45580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45580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45580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45580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45580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45580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45580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45580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45580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45580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45580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45580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45580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45580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45580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45580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45580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45580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45580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45580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45580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45580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45580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45580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45580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45580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45580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45580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45580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45580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45580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45580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45580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45580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45580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45580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45580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45580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45580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45580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45580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45580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45580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45580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45580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45580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45580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45580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45580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45580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45580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45580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45580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45580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45580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45580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45580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45580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45580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45580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45580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45580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45580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45580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45580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45580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45580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45580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45580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45580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45580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45580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45580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45580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45580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45580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45580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45580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45580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45580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45580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45580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45580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45580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45580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45580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45580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45580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45580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45580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45580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45580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45580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45580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45580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45580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45580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45580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45580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45580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45580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45580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45580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45580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45580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45580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45580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45580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45580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45580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45580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45580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45580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45580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45580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45580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45580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45580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45580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45580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45580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45580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45580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45580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45580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45580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45580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45580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45580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45580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45580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45580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45580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45580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45580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45580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45580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45580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45580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45580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45580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45580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45580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45580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45580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45580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45580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45580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45580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45580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45580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45580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45580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45580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45580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45580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45580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45580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45580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45580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45580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45580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45580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45580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45580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45580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45580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45580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45580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45580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45580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45580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45580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45580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45580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45580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45580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45580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45580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45580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45580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45580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45580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45580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45580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45580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45580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45580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45580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45580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45580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45580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45580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45580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45580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45580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45580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45580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45580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45580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45580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45580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45580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45580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45580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45580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45580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45580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45580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45580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45580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45580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45580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45580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45580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45580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45580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45580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45580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45580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45580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45580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45580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45580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45580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45580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45580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45580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45580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45580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45580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45580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45580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45580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45580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45580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45580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45580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45580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45580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45580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45580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45580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45580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45580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45580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45580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45580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45580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45580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45580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45580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45580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45580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45580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45580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45580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45580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45580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45580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45580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45580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45580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45580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45580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45580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45580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45580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45580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45580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45580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45580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45580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45580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45580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45580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45580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45580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45580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45580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45580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45580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45580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45580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45580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45580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45580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45580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45580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45580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45580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45580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45580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45580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45580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45580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45580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45580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45580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45580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45580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45580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45580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45580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45580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45580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45580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45580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45580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45580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45580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45580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45580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45580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45580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45580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45580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45580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45580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45580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45580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45580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45580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45580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45580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45580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45580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45580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45580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45580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45580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45580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45580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45580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45580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45580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45580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45580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45580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45580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45580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45580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45580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45580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45580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45580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45580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45580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45580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45580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45580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45580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45580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45580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45580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45580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45580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45580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45580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45580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45580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45580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45580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45580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45580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45580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45580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45580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45580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45580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45580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45580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45580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45580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45580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45580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45580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45580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45580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45580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45580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45580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45580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45580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45580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45580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45580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45580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45580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45580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45580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45580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45580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45580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45580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45580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45580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45580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45580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45580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45580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45580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45580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45580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45580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45580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45580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45580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45580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45580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45580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45580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45580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45580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45580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45580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45580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45580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45580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45580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45580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45580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45580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45580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45580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45580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45580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45580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45580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45580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45580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45580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45580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45580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45580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45580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45580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45580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45580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45580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45580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45580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45580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45580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45580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45580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45580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45580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45580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45580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45580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45580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45580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45580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45580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45580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45580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45580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45580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45580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45580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45580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45580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45580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45580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45580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45580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45580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45580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45580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45580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45580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45580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45580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45580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45580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45580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45580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45580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45580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45580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45580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45580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45580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45580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45580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45580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45580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45580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45580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45580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45580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45580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45580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45580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45580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45580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45580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45580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45580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45580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45580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45580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45580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45580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45580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45580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45580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45580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45580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45580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45580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45580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45580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45580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45580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45580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45580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45580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45580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45580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45580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45580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45580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45580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45580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45580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45580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45580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45580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45580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45580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45580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45580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45580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45580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45580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45580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45580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45580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45580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45580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45580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45580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45580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45580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45580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45580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45580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45580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45580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45580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45580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45580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45580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45580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45580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45580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45580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45580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45580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45580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45580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45580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45580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45580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45580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45580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45580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45580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45580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45580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45580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45580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45580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45580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45580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45580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45580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45580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45580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45580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45580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45580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45580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45580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45580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45580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45580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45580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45580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45580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45580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45580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45580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45580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45580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45580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45580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45580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45580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45580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45580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45580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45580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45580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45580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45580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45580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45580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45580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45580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45580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45580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45580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45580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45580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45580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45580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45580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45580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45580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45580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45580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45580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45580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45580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45580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45580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45580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45580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45580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45580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45580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45580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45580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45580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45580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45580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45580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45580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45580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45580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45580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45580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45580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45580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45580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45580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45580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45580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45580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45580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45580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45580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45580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45580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45580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45580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45580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45580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45580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45580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45580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45580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45580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45580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45580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45580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45580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45580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45580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45580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45580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45580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45580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45580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45580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45580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45580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45580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45580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45580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45580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45580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45580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45580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45580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45580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45580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45580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45580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45580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45580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45580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45580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45580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45580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45580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45580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45580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45580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45580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45580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45580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45580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45580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45580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45580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45580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45580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45580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45580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45580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45580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45580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45580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45580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45580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45580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45580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45580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45580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45580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45580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45580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45580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45580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45580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45580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45580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45580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45580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45580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45580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45580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45580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45580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45580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45580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45580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45580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45580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45580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45580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45580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45580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45580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45580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45580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45580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45580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45580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45580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45580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45580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45580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45580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45580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45580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45580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45580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45580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45580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45580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45580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45580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45580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45580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45580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45580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45580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45580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45580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45580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45580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45580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45580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45580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45580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45580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45580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45580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45580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45580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45580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45580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45580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45580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45580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45580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45580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45580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45580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45580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45580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45580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45580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45580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45580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45580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45580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45580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45580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45580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45580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45580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45580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45580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45580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45580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45580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45580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45580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45580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45580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45580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45580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45580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45580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45580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45580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45580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45580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45580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45580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45580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45580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45580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45580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45580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45580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45580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45580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45580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45580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45580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45580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45580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45580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45580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45580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45580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45580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45580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45580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45580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45580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45580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45580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45580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45580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45580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45580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45580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45580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45580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45580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45580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45580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45580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45580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45580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45580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45580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45580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45580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45580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45580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45580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45580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45580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45580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45580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45580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45580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45580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45580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45580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45580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45580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45580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45580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45580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45580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45580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45580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45580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45580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45580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45580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45580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45580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45580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45580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45580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45580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45580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45580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45580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45580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45580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45580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45580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45580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45580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45580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45580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45580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45580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45580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45580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45580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45580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45580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45580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45580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45580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45580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45580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45580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45580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45580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45580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45580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45580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45580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45580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45580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45580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45580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45580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45580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45580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45580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45580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45580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45580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45580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45580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45580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45580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45580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45580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45580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45580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45580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45580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45580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45580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45580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45580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45580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45580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45580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45580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45580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45580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45580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45580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45580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45580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45580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45580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45580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45580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45580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45580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45580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45580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45580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45580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45580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45580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45580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45580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45580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45580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45580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45580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45580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45580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45580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45580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45580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45580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45580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45580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45580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45580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45580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45580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45580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45580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45580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45580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45580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45580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45580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45580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45580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45580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45580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45580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45580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45580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45580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45580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45580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45580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45580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45580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45580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45580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45580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45580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45580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45580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45580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45580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45580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45580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45580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45580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45580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45580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45580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45580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45580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45580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45580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45580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45580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45580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45580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45580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45580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45580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45580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45580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45580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45580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45580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45580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45580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45580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45580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45580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45580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45580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45580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45580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45580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45580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45580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45580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45580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45580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45580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45580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45580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45580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45580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45580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45580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45580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45580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45580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45580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45580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45580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45580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45580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45580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45580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45580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45580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45580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45580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45580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45580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45580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45580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45580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45580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45580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45580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45580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45580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45580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45580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45580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45580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45580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45580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45580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45580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45580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45580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45580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45580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45580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45580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45580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45580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45580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45580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45580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45580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45580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45580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45580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45580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45580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45580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45580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45580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45580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45580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45580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45580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45580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45580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45580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45580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45580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45580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45580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45580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45580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45580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45580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45580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45580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45580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45580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45580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45580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45580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45580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45580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45580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45580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45580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45580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45580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45580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45580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45580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45580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45580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45580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45580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45580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45580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45580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45580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45580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45580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45580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45580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45580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45580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45580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45580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45580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45580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45580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45580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45580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45580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45580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45580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45580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45580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45580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45580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45580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45580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45580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45580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45580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45580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45580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45580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45580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45580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45580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45580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45580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45580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45580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45580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45580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45580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45580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45580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45580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45580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45580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45580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45580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45580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45580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45580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45580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45580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45580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45580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45580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45580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45580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45580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45580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45580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45580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45580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45580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45580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45580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45580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45580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45580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45580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45580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45580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45580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45580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45580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45580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45580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45580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45580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45580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45580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45580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45580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45580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45580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45580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45580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45580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45580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45580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45580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45580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45580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45580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45580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45580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45580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45580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45580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45580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45580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45580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45580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45580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45580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45580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45580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45580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45580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45580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45580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45580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45580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45580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45580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45580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45580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45580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45580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45580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45580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45580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45580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45580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45580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45580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45580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45580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45580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45580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45580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45580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45580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45580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45580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45580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45580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45580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45580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45580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45580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45580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45580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45580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45580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45580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45580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45580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45580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45580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45580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45580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45580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45580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45580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45580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45580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45580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45580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45580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45580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45580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45580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45580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45580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45580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45580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45580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45580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45580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45580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45580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45580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45580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45580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45580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45580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45580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45580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45580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45580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45580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45580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45580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45580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45580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45580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45580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45580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45580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45580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45580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45580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45580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45580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45580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45580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45580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45580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45580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45580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45580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45580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45580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45580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45580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45580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45580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45580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45580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45580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45580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45580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45580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45580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45580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45580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45580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45580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45580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45580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45580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45580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45580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45580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45580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45580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45580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45580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45580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45580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45580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45580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45580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45580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45580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45580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45580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45580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45580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45580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45580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45580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45580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45580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45580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45580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45580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45580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45580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45580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45580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45580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45580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45580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45580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45580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45580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45580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45580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45580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45580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45580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45580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45580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45580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45580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45580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45580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45580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45580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45580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45580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45580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45580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45580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45580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45580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45580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45580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45580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45580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45580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45580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45580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45580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45580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45580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45580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45580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45580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45580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45580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45580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45580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45580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45580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45580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45580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45580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45580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45580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45580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45580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45580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45580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45580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45580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45580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45580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45580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45580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45580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45580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45580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45580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45580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45580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45580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45580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45580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45580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45580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45580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45580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45580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45580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45580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45580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45580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45580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45580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45580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45580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45580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45580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45580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45580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45580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45580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45580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45580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45580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45580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45580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45580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45580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45580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45580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45580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45580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45580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45580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45580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45580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45580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45580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45580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45580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45580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45580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45580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45580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45580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45580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45580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45580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45580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45580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45580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45580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45580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45580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45580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45580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45580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45580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45580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45580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45580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45580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45580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45580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45580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45580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45580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45580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45580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45580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45580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45580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45580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45580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45580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45580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45580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45580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45580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45580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45580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45580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45580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45580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45580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45580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45580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45580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45580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45580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45580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45580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45580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45580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45580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45580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45580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45580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45580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45580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45580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45580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45580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45580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45580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45580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45580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45580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45580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45580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45580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45580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45580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45580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45580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45580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45580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45580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45580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45580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45580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45580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45580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45580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45580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45580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45580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45580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45580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45580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45580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45580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45580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45580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45580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45580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45580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45580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45580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45580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45580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45580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45580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45580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45580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45580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45580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45580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45580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45580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45580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45580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45580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45580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45580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45580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45580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45580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45580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45580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45580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45580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45580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45580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45580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45580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45580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45580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45580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45580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45580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45580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45580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45580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45580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45580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45580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45580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45580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45580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45580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45580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45580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45580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45580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45580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45580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45580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45580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45580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45580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45580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45580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45580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45580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45580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45580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45580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45580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45580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45580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45580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45580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45580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45580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45580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45580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45580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45580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45580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45580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45580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45580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45580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45580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45580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45580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45580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45580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45580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45580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45580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45580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45580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45580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45580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45580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45580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45580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45580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45580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45580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45580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45580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45580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45580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45580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45580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45580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45580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45580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45580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45580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45580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45580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45580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45580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45580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45580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45580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45580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45580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45580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45580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45580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45580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45580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45580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45580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45580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45580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45580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45580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45580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45580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45580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45580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45580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45580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45580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45580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45580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45580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45580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45580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45580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45580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45580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45580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45580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45580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45580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45580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45580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45580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45580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45580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45580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45580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45580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45580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45580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45580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45580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45580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45580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45580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45580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45580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45580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45580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45580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45580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45580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45580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45580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45580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45580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45580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45580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45580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45580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45580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45580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45580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45580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45580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45580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45580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45580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45580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45580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45580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45580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45580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45580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45580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45580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45580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45580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45580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45580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45580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45580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45580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45580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45580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45580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45580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45580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45580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45580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45580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45580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45580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45580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45580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45580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45580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45580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45580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45580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45580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45580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45580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45580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45580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45580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45580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45580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45580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45580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45580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45580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45580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45580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45580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45580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45580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45580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45580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45580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45580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45580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45580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45580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45580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45580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45580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45580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45580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45580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45580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45580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45580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45580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45580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45580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45580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45580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45580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45580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45580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45580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45580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45580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45580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45580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45580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45580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45580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45580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45580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45580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45580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45580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45580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45580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45580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45580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45580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45580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45580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45580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45580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45580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45580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45580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45580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45580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45580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45580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45580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45580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45580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45580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45580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45580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45580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45580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45580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45580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45580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45580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45580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45580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45580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45580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45580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45580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45580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45580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45580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45580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45580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45580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45580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45580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45580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45580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45580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45580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45580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45580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45580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45580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45580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45580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45580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45580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45580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45580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45580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45580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45580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45580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45580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45580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45580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45580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45580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45580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45580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45580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45580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45580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45580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45580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45580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45580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45580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45580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45580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45580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45580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45580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45580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45580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45580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45580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45580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45580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45580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45580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45580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45580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45580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45580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45580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45580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45580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45580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45580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45580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45580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45580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45580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45580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45580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45580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45580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45580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45580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45580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45580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45580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45580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45580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45580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45580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45580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45580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45580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45580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45580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45580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45580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45580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45580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45580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45580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45580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45580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45580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45580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45580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45580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45580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45580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45580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45580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45580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45580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45580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45580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45580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45580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45580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45580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45580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45580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45580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45580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45580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45580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45580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45580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45580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45580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45580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45580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45580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45580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45580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45580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45580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45580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45580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45580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45580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45580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45580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45580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45580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45580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45580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45580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45580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45580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45580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45580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45580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45580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45580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45580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45580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45580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45580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45580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45580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45580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45580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45580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45580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45580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45580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45580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45580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45580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45580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45580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45580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45580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45580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45580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45580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45580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45580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45580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45580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45580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45580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45580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45580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45580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45580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45580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45580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45580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45580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45580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45580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45580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45580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45580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45580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45580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45580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45580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45580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45580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45580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45580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45580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45580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45580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45580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45580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45580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45580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45580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45580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45580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45580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45580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45580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45580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45580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45580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45580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45580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45580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45580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45580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45580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45580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45580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45580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45580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45580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45580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45580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45580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45580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45580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45580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45580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45580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45580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45580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45580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45580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45580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45580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45580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45580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45580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45580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45580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45580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45580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45580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45580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45580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45580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45580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45580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45580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45580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45580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45580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45580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45580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45580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45580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45580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45580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45580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45580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45580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45580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45580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45580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45580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45580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45580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45580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45580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45580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45580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45580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45580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45580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45580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45580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45580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45580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45580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45580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45580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45580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45580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45580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45580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45580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45580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45580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45580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45580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45580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45580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45580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45580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45580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45580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45580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45580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45580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45580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45580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45580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45580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45580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45580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45580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45580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45580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45580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45580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45580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45580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45580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45580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45580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45580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45580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45580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45580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45580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45580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45580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45580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45580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45580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45580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45580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45580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45580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45580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45580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45580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45580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45580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45580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45580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45580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45580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45580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45580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45580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45580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45580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45580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45580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45580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45580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45580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45580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45580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45580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45580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45580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45580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45580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45580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45580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45580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45580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45580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45580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45580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45580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45580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45580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45580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45580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45580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45580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45580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45580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45580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45580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45580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45580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45580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45580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45580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45580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45580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45580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45580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45580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45580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45580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45580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45580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45580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45580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45580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45580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45580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45580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45580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45580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45580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45580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45580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45580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45580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45580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45580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45580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45580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45580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45580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45580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45580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45580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45580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45580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45580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45580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45580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45580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45580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45580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45580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45580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45580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45580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45580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45580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45580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45580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45580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45580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45580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45580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45580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45580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45580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45580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45580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45580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45580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45580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45580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45580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45580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45580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45580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45580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45580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45580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45580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45580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45580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45580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45580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45580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45580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45580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45580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45580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45580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45580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45580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45580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45580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45580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45580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45580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45580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45580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45580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45580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45580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45580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45580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45580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45580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45580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45580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45580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45580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45580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45580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45580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45580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45580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45580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45580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45580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45580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45580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45580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45580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45580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45580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45580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45580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45580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45580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45580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45580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45580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45580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45580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45580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45580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45580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45580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45580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45580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45580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45580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45580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45580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45580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45580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45580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45580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45580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45580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45580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45580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45580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45580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45580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45580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45580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45580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45580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45580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45580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45580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45580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45580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45580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45580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45580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45580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45580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45580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45580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45580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45580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45580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45580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45580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45580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45580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45580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45580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45580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45580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45580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45580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45580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45580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45580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45580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45580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45580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45580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45580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45580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45580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45580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45580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45580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45580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45580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45580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45580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45580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45580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45580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45580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45580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45580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45580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45580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45580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45580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45580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45580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45580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45580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45580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45580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45580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45580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45580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45580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45580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45580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45580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45580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45580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45580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45580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45580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45580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45580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45580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45580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45580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45580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45580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45580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45580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45580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45580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45580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45580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45580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45580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45580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45580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45580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45580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45580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45580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45580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45580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45580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45580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45580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45580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45580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45580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45580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45580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45580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45580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45580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45580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45580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45580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45580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45580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45580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45580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45580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45580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45580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45580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45580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45580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45580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45580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45580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45580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45580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45580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45580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45580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45580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45580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45580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45580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45580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45580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45580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45580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45580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45580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45580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45580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45580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45580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45580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45580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45580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45580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45580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45580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45580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45580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45580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45580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45580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45580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45580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45580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45580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45580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45580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45580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45580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45580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45580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45580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45580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45580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45580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45580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45580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45580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45580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45580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45580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45580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45580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45580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45580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45580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45580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45580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45580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45580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45580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45580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45580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45580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45580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45580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45580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45580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45580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45580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45580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45580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45580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45580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45580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45580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45580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45580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45580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45580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45580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45580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45580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45580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45580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45580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45580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45580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45580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45580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45580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45580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45580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45580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45580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45580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45580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45580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45580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45580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45580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45580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45580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45580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45580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45580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45580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45580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45580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45580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45580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45580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45580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45580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45580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45580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45580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45580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45580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45580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45580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45580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45580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45580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45580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45580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45580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45580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45580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45580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45580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45580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45580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45580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45580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45580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45580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45580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45580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45580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45580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45580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45580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45580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45580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45580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45580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45580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45580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45580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45580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45580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45580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45580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45580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45580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45580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45580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45580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45580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45580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45580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45580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45580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45580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45580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45580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45580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45580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45580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45580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45580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45580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45580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45580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45580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45580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45580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45580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45580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45580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45580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45580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45580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45580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45580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45580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45580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45580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45580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45580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45580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45580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45580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45580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45580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45580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45580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45580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45580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45580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45580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45580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45580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45580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45580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45580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45580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45580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45580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45580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45580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45580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45580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45580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45580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45580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45580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45580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45580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45580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45580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45580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45580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45580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45580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45580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45580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45580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45580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45580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45580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45580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45580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45580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45580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45580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45580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45580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45580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45580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45580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45580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45580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45580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45580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45580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45580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45580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45580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45580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45580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45580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45580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45580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45580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45580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45580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45580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45580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45580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45580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45580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45580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45580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45580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45580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45580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45580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45580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45580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45580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45580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45580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45580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45580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45580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45580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45580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45580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45580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45580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45580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45580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45580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45580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45580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45580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45580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45580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45580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45580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45580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45580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45580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45580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45580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45580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45580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45580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45580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45580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45580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45580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45580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45580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45580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45580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45580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45580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45580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45580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45580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45580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45580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45580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45580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45580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45580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45580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45580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45580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45580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45580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45580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45580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45580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45580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45580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45580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45580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45580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45580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45580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45580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45580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45580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45580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45580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45580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45580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45580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45580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45580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45580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45580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45580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45580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45580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45580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45580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45580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45580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45580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45580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45580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45580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45580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45580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45580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45580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45580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45580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45580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45580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45580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45580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45580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45580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45580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45580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45580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45580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45580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45580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45580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45580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45580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45580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45580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45580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45580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45580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45580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45580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45580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45580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45580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45580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45580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45580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45580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45580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45580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45580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45580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45580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45580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45580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45580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45580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45580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45580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45580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45580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45580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45580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45580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45580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45580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45580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45580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45580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45580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45580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45580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45580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45580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45580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45580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45580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45580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45580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45580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45580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45580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45580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45580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45580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45580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45580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45580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45580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45580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45580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45580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45580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45580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45580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45580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45580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45580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45580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45580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45580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45580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45580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45580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45580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45580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45580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45580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45580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45580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45580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45580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45580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45580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45580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45580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45580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45580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45580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45580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45580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45580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45580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45580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45580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45580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45580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45580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45580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45580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45580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45580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45580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45580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45580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45580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45580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45580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45580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45580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45580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45580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45580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45580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45580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45580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45580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45580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45580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45580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45580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45580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45580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45580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45580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45580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45580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45580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45580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45580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45580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45580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45580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45580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45580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45580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45580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45580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45580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45580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45580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45580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45580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45580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45580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45580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45580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45580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45580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45580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45580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45580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45580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45580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45580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45580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45580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45580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45580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45580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45580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45580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45580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45580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45580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45580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45580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45580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45580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45580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45580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45580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45580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45580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45580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45580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45580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45580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45580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45580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45580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45580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45580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45580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45580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45580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45580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45580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45580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45580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45580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45580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45580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45580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45580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45580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45580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45580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45580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45580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45580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45580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45580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45580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45580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45580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45580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45580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45580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45580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45580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45580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45580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45580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45580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45580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45580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45580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45580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45580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45580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45580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45580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45580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45580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45580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45580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45580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45580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45580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45580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45580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45580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45580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45580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45580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45580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45580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45580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45580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45580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45580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45580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45580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45580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45580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45580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45580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45580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45580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45580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45580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45580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45580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45580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45580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45580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45580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45580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45580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45580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45580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45580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45580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45580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45580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45580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45580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45580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45580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45580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45580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45580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45580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45580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45580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45580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45580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45580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45580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45580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45580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45580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45580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45580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45580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45580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45580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45580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45580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45580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45580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45580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45580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45580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45580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45580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45580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45580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45580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45580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45580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45580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45580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45580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45580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45580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45580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45580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45580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45580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45580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45580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45580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45580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45580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45580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45580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45580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45580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45580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45580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45580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45580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45580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45580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45580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45580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45580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45580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45580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45580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45580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45580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45580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45580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45580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45580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45580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45580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45580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45580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45580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45580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45580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45580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45580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45580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45580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45580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45580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45580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45580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45580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45580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45580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45580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45580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45580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45580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45580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45580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45580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45580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45580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45580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45580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45580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45580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45580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45580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45580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45580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45580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45580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45580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45580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45580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45580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45580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45580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45580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45580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45580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45580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45580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45580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45580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45580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45580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45580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45580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45580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45580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45580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45580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45580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45580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45580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45580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45580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45580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45580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45580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45580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45580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45580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45580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45580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45580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45580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45580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45580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45580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45580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45580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45580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45580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45580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45580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45580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45580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45580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45580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45580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45580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45580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45580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45580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45580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45580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45580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45580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45580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45580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45580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45580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45580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45580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45580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45580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45580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45580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45580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45580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45580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45580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45580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45580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45580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45580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45580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45580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45580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45580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45580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45580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45580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45580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45580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45580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45580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45580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45580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45580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45580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45580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45580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45580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45580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45580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45580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45580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45580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45580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45580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45580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45580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45580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45580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45580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45580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45580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45580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45580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45580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45580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45580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45580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45580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45580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45580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45580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45580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45580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45580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45580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45580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45580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45580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45580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45580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45580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45580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45580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45580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45580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45580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45580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45580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45580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45580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45580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45580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45580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45580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45580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45580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45580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45580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45580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45580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45580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45580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45580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45580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45580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45580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45580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45580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45580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45580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45580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45580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45580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45580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45580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45580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45580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45580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45580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45580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45580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45580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45580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45580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45580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45580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45580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45580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45580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45580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45580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45580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45580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45580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45580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45580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45580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45580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45580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45580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45580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45580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45580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45580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45580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45580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45580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45580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45580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45580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45580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45580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45580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45580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45580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45580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45580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45580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45580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45580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45580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45580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45580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45580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45580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45580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45580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45580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45580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45580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45580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45580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45580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45580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45580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45580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45580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45580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45580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45580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45580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45580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45580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45580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45580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45580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45580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45580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45580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45580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45580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45580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45580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45580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45580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45580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45580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45580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45580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45580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45580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45580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45580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45580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45580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45580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45580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45580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45580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45580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45580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45580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45580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45580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45580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45580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45580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45580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45580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45580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45580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45580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45580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45580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45580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45580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45580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45580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45580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45580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45580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45580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45580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45580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45580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45580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45580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45580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45580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45580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45580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45580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45580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45580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45580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45580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45580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45580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45580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45580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45580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45580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45580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45580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45580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45580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45580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45580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45580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45580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45580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45580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45580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45580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45580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45580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45580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45580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45580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45580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45580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45580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45580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45580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45580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45580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45580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45580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45580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45580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45580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45580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45580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45580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45580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45580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45580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45580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45580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45580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45580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45580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45580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45580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45580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45580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45580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45580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45580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45580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45580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45580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45580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45580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45580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45580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45580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45580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45580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45580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45580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45580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45580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45580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45580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45580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45580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45580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45580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45580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45580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45580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45580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45580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45580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45580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45580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45580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45580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45580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45580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45580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45580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45580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45580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45580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45580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45580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45580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45580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45580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45580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45580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45580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45580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45580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45580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45580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45580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45580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45580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45580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45580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45580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45580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45580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45580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45580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45580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45580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45580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45580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45580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45580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45580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45580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45580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45580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45580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45580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45580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45580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45580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45580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45580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45580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45580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45580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45580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45580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45580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45580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45580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45580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45580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45580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45580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45580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45580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45580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45580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45580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45580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45580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45580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45580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45580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45580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45580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45580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45580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45580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45580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45580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45580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45580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45580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45580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45580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45580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45580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45580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45580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45580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45580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45580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45580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45580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45580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45580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45580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45580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45580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45580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45580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45580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45580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45580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45580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45580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45580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45580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45580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45580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45580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45580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45580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45580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45580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45580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45580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45580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45580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45580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45580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45580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45580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45580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45580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45580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45580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45580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45580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45580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45580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45580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45580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45580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45580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45580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45580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45580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45580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45580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45580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45580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45580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45580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45580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45580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45580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45580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45580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45580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45580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45580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45580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45580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45580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45580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45580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45580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45580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45580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45580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45580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45580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45580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45580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45580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45580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45580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45580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45580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45580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45580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45580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45580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45580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45580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45580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45580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45580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45580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45580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45580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45580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45580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45580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45580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45580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45580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45580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45580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45580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45580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45580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45580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45580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45580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45580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45580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45580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45580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45580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45580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45580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45580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45580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45580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45580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45580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45580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45580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45580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45580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45580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45580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45580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45580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45580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45580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45580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45580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45580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45580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45580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45580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45580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45580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45580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45580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45580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45580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45580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45580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45580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45580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45580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45580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45580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45580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45580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45580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45580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45580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45580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45580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45580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45580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45580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45580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45580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45580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45580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45580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45580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45580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45580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45580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45580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45580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45580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45580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45580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45580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45580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45580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45580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45580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45580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45580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45580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45580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45580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45580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45580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45580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45580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45580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45580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45580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45580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45580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45580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45580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45580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45580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45580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45580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45580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45580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45580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45580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45580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45580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45580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45580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45580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45580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45580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45580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45580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45580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45580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45580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45580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45580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45580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45580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45580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45580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45580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45580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45580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45580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45580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45580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45580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45580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45580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45580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45580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45580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45580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45580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45580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45580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45580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45580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45580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45580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45580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45580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45580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45580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45580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45580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45580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45580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45580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45580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45580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45580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45580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45580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45580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45580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45580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45580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45580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45580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45580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45580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45580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45580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45580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45580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45580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45580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45580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45580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45580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45580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45580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45580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45580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45580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45580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45580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45580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45580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45580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45580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45580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45580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45580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45580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45580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45580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45580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45580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45580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45580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45580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45580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45580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45580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45580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45580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45580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45580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45580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45580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45580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45580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45580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45580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45580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45580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45580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45580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45580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45580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45580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45580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45580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45580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45580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45580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45580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45580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45580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45580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45580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45580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45580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45580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45580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45580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45580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45580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45580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45580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45580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45580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45580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45580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45580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45580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45580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45580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45580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45580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45580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45580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45580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45580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45580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45580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45580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45580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45580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45580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45580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45580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45580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45580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45580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45580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45580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45580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45580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45580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45580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45580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45580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45580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45580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45580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45580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45580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45580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45580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45580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45580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45580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45580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45580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45580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45580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45580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45580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45580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45580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45580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45580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45580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45580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45580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45580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45580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45580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45580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45580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45580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45580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45580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45580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45580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45580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45580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45580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45580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45580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45580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45580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45580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45580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45580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45580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45580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45580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45580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45580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45580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45580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45580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45580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45580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45580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45580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45580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45580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45580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45580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45580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45580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45580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45580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45580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45580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45580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45580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45580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45580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45580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45580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45580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45580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45580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45580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45580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45580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45580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45580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45580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45580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45580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45580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45580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45580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45580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45580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45580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45580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45580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45580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45580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45580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45580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45580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45580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45580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45580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45580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45580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45580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45580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45580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45580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45580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45580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45580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45580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45580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45580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45580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45580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45580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45580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45580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45580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45580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45580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45580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45580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45580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45580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45580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45580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45580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45580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45580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45580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45580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45580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45580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45580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45580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45580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45580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45580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45580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45580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45580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45580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45580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45580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45580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45580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45580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45580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45580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45580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45580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45580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45580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45580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45580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45580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45580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45580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45580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45580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45580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45580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45580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45580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45580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45580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45580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45580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45580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45580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45580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45580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45580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45580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45580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45580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45580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45580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45580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45580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45580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45580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45580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45580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45580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45580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45580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45580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45580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45580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45580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45580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45580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45580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45580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45580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45580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45580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45580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45580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45580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45580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45580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45580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45580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45580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45580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45580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45580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45580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45580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45580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45580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45580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45580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45580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45580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45580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45580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45580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45580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45580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45580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45580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45580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45580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45580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45580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45580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45580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45580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45580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45580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45580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45580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45580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45580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45580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45580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45580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45580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45580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45580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45580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45580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45580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45580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45580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45580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45580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45580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45580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45580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45580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45580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45580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45580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45580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45580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45580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45580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45580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45580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45580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45580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45580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45580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45580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45580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45580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45580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45580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45580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45580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45580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45580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45580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45580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45580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45580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45580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45580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45580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45580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45580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45580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45580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45580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45580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45580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45580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45580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45580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45580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45580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45580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45580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45580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45580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45580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45580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45580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45580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45580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45580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45580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45580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45580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45580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45580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45580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45580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45580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45580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45580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45580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45580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45580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45580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45580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45580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45580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45580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45580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45580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45580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45580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45580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45580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45580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45580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45580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45580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45580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45580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45580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45580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45580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45580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45580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45580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45580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45580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45580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45580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45580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45580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45580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45580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45580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45580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45580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45580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45580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45580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45580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45580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45580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45580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45580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45580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45580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45580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45580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45580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45580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45580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45580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45580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45580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45580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45580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45580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45580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45580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45580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45580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45580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45580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45580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45580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45580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45580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45580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45580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45580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45580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45580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45580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45580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45580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45580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45580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45580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45580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45580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45580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45580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45580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45580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45580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45580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45580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45580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45580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45580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45580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45580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45580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45580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45580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45580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45580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45580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45580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45580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45580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45580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45580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45580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45580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45580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45580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45580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45580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45580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45580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45580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45580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45580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45580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45580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45580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45580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45580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45580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45580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45580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45580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45580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45580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45580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45580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45580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45580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45580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45580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45580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45580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45580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45580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45580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45580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45580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45580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45580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45580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45580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45580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45580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45580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45580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45580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45580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45580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45580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45580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45580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45580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45580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45580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45580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45580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45580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45580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45580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45580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45580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45580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45580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45580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45580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45580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45580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45580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45580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45580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45580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45580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45580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45580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45580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45580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45580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45580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45580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45580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45580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45580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45580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45580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45580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45580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45580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45580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45580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45580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45580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45580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45580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45580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45580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45580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45580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45580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45580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45580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45580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45580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45580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45580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45580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45580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45580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45580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45580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45580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45580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45580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45580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45580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45580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45580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45580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45580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45580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45580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45580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45580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45580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45580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45580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45580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45580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45580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45580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45580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45580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45580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45580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45580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45580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45580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45580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45580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45580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45580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45580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45580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45580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45580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45580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45580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45580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45580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45580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45580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45580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45580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45580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45580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45580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45580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45580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45580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45580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45580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45580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45580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45580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45580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45580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45580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45580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45580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45580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45580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45580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45580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45580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45580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45580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45580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45580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45580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45580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45580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45580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45580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45580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45580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45580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45580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45580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45580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45580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45580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45580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45580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45580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45580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45580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45580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45580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45580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45580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45580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45580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45580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45580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45580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45580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45580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45580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45580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45580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45580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45580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45580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45580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45580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45580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45580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45580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45580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45580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45580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45580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45580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45580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45580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45580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45580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45580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45580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45580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45580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45580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45580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45580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45580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45580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45580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45580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45580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45580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45580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45580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45580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45580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45580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45580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45580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45580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45580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45580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45580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45580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45580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45580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45580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45580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45580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45580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45580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45580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45580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45580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45580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45580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45580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45580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45580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45580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45580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45580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45580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45580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45580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45580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45580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45580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45580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45580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45580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45580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45580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45580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45580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45580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45580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45580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45580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45580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45580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45580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45580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45580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45580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45580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45580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45580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45580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45580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45580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45580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45580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45580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45580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45580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45580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45580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45580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45580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45580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45580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45580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45580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45580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45580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45580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45580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45580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45580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45580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45580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45580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45580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45580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45580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45580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45580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45580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45580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45580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45580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45580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45580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45580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45580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45580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45580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45580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45580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45580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45580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45580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45580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45580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45580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45580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45580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45580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45580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45580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45580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45580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45580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45580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45580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45580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45580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45580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45580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45580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45580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45580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45580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45580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45580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45580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45580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45580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45580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45580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45580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45580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45580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45580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45580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45580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45580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45580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45580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45580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45580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45580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45580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45580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45580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45580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45580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45580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45580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45580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45580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45580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45580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45580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45580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45580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45580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45580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45580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45580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45580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45580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45580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45580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45580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45580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45580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45580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45580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45580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45580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45580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45580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45580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45580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45580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45580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45580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45580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45580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45580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45580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45580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45580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45580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45580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45580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45580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45580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45580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45580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45580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45580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45580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45580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45580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45580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45580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45580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45580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45580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45580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45580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45580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45580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45580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45580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45580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45580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45580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45580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45580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45580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45580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45580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45580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45580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45580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45580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45580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45580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45580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45580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45580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45580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45580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45580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45580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45580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45580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45580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45580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45580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45580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45580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45580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45580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45580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45580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45580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45580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45580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45580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45580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45580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45580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45580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45580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45580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45580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45580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45580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45580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45580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45580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45580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45580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45580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45580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45580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45580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45580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45580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45580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45580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45580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45580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45580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45580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45580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45580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45580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45580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45580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45580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45580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45580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45580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45580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45580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45580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45580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45580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45580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45580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45580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45580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45580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45580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45580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45580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45580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45580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45580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45580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45580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45580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45580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45580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45580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45580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45580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45580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45580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45580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45580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45580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45580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45580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45580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45580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45580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45580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45580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45580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45580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45580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45580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45580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45580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45580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45580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45580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45580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45580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45580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45580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45580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45580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45580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45580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45580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45580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45580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45580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45580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45580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45580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45580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45580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45580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45580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45580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45580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45580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45580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45580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45580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45580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45580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45580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45580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45580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45580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45580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45580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45580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45580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45580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45580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45580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45580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45580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45580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45580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45580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45580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45580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45580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45580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45580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45580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45580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45580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45580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45580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45580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45580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45580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45580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45580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45580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45580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45580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45580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45580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45580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45580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45580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45580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45580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45580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45580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45580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45580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45580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45580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45580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45580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45580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45580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45580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45580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45580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45580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45580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45580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45580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45580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45580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45580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45580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45580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45580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45580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45580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45580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45580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45580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45580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45580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45580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45580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45580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45580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45580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45580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45580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45580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45580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45580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45580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45580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45580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45580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45580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45580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45580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45580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45580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45580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45580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45580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45580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45580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45580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45580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45580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45580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45580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45580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45580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45580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45580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45580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45580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45580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45580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45580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45580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45580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45580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45580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45580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45580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45580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45580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45580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45580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45580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45580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45580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45580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45580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45580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45580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45580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45580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45580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45580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45580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45580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45580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45580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45580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45580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45580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45580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45580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45580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45580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45580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45580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45580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45580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45580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45580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45580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45580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45580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45580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45580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45580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45580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45580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45580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45580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45580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45580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45580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45580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45580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45580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45580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45580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45580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45580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45580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45580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45580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45580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45580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45580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45580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45580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45580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45580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45580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45580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45580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45580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45580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45580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45580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45580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45580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45580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45580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45580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45580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45580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45580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45580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45580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45580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45580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45580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45580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45580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45580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45580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45580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45580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45580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45580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45580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45580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45580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45580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45580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45580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45580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45580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45580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45580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45580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45580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45580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45580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45580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45580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45580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45580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45580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45580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45580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45580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45580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45580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45580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45580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45580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45580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45580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45580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45580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45580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45580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45580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45580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45580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45580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45580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45580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45580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45580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45580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45580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45580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45580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45580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45580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45580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45580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45580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45580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45580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45580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45580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45580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45580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45580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45580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45580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45580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45580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45580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45580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45580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45580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45580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45580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45580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45580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45580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45580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45580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45580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45580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45580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45580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45580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45580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45580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45580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45580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45580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45580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45580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45580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45580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45580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45580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45580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45580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45580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45580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45580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45580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45580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45580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45580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45580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45580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45580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45580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45580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45580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45580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45580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45580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45580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45580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45580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45580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45580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45580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45580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45580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45580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45580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45580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45580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45580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45580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45580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45580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45580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45580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45580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45580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45580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45580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45580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45580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45580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45580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45580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45580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45580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45580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45580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45580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45580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45580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45580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45580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45580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45580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45580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45580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45580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45580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45580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45580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45580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45580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45580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45580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45580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45580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45580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45580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45580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45580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45580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45580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45580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45580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45580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45580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45580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45580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45580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45580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45580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45580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45580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45580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45580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45580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45580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45580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45580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45580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45580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45580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45580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45580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45580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45580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45580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45580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45580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45580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45580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45580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45580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45580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45580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45580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45580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45580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45580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45580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45580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45580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45580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45580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45580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45580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45580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45580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45580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45580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45580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45580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45580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45580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45580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45580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45580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45580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45580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45580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45580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45580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45580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45580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45580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45580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45580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45580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45580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45580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45580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45580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45580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45580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45580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45580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45580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45580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45580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45580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45580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45580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45580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45580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45580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45580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45580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45580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45580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45580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45580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45580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45580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45580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45580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45580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45580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45580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45580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45580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45580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45580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45580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45580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45580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45580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45580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45580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45580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45580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45580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45580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45580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45580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45580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45580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45580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45580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45580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45580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45580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45580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45580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45580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45580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45580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45580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45580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45580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45580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45580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45580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45580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45580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45580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45580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45580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45580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45580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45580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45580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45580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45580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45580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45580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45580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45580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45580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45580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45580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45580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45580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45580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45580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45580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45580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45580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45580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45580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45580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45580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45580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45580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45580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45580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45580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45580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45580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45580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45580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45580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45580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45580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45580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45580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45580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45580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45580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45580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45580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45580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45580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45580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45580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45580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45580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45580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45580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45580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45580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45580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45580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45580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45580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45580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45580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45580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45580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45580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45580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45580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45580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45580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45580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45580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45580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45580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45580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45580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45580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45580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45580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45580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45580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45580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45580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45580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45580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45580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45580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45580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45580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45580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45580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45580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45580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45580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45580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45580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45580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45580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45580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45580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45580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45580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45580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45580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45580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45580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45580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45580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45580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45580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45580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45580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45580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45580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45580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45580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45580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45580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45580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45580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45580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45580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45580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45580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45580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45580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45580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45580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45580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45580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45580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45580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45580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45580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45580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45580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45580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45580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45580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45580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45580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45580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45580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45580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45580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45580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45580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45580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45580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45580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45580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45580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45580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45580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45580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45580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45580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45580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45580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45580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45580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45580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45580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45580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45580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45580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45580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45580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45580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45580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45580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45580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45580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45580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45580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45580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45580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45580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45580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45580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45580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45580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45580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45580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45580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45580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45580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45580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45580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45580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45580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45580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45580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45580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45580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45580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45580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45580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45580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45580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45580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45580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45580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45580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45580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45580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45580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45580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45580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45580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45580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45580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45580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45580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45580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45580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45580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45580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45580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45580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45580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45580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45580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45580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45580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45580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45580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45580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45580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45580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45580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45580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45580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45580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45580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45580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45580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45580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45580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45580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45580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45580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45580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45580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45580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45580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45580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45580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45580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45580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45580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45580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45580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45580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45580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45580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45580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45580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45580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45580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45580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45580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45580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45580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45580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45580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45580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45580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45580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45580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45580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45580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45580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45580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45580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45580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45580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45580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45580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45580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45580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45580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45580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45580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45580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45580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45580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45580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45580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45580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45580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45580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45580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45580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45580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45580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45580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45580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45580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45580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45580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45580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45580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45580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45580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45580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45580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45580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45580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45580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45580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45580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45580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45580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45580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45580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45580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45580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45580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45580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45580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45580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45580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45580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45580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45580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45580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45580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45580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45580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45580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45580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45580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45580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45580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45580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45580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45580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45580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45580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45580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45580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45580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45580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45580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45580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45580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45580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45580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45580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45580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45580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45580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45580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45580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45580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45580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45580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45580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45580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45580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45580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45580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45580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45580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45580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45580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45580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45580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45580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45580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45580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45580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45580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45580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45580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45580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45580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45580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45580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45580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45580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45580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45580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45580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45580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45580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45580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45580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45580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45580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45580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45580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45580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45580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45580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45580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45580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45580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45580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45580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45580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45580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45580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45580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45580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45580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45580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45580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45580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45580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45580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45580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45580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45580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45580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45580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45580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45580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45580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45580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45580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45580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45580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45580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45580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45580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45580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45580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45580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45580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45580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45580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45580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45580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45580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45580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45580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45580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45580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45580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45580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45580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45580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45580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45580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45580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45580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45580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45580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45580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45580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45580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45580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45580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45580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45580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45580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45580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45580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45580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45580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45580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45580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45580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45580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45580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45580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45580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45580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45580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45580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45580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45580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45580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45580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45580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45580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45580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45580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45580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45580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45580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45580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45580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45580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45580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45580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45580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45580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45580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45580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45580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45580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45580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45580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45580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45580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45580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45580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45580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45580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45580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45580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45580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45580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45580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45580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45580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45580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45580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45580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45580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45580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45580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45580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45580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45580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45580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45580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45580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45580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45580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45580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45580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45580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45580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45580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45580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45580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45580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45580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45580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45580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45580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45580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45580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45580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45580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45580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45580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45580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45580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45580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45580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45580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45580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45580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45580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45580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45580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45580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45580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45580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45580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45580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45580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45580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45580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45580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45580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45580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45580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45580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45580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45580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45580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45580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45580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45580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45580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45580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45580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45580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45580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45580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45580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45580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45580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45580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45580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45580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45580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45580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45580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45580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45580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45580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45580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45580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45580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45580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45580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45580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45580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45580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45580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45580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45580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45580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45580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45580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45580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45580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45580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45580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45580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45580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45580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45580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45580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45580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45580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45580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45580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45580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45580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45580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45580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45580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45580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45580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45580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45580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45580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45580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45580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45580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45580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45580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45580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45580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45580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45580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45580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45580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45580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45580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45580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45580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45580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45580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45580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45580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45580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45580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45580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45580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45580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45580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45580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45580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45580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45580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45580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45580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45580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45580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45580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45580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45580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45580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45580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45580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45580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45580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45580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45580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45580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45580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45580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45580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45580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45580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45580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45580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45580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45580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45580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45580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45580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45580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45580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45580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45580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45580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45580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45580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45580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45580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45580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45580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45580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45580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45580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45580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45580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45580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45580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45580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45580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45580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45580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45580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45580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45580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45580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45580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45580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45580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45580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45580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45580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45580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45580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45580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45580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45580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45580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45580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45580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45580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45580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45580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45580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45580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45580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45580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45580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45580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45580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45580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45580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45580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45580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45580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45580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45580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45580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45580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45580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45580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45580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45580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45580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45580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45580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45580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45580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45580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45580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45580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45580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45580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45580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45580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45580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45580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45580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45580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45580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45580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45580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45580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45580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45580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45580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45580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45580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45580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45580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45580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45580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45580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45580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45580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45580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45580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45580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45580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45580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45580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45580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45580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45580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45580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45580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45580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45580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45580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45580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45580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45580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45580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45580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45580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45580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45580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45580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45580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45580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45580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45580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45580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45580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45580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45580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45580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45580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45580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45580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45580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45580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45580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45580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45580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45580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45580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45580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45580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45580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45580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45580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45580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45580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45580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45580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45580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45580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45580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45580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45580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45580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45580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45580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45580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45580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45580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45580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45580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45580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45580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45580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45580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45580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45580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45580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45580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45580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45580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45580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45580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45580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45580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45580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45580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45580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45580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45580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45580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45580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45580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45580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45580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45580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45580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45580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45580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45580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45580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45580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45580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45580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45580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45580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45580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45580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45580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45580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45580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45580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45580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45580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45580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45580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45580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45580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45580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45580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45580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45580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45580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45580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45580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45580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45580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45580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45580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45580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45580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45580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45580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45580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45580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45580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45580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45580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45580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45580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45580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45580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45580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45580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45580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45580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45580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45580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45580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45580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45580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45580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45580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45580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45580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45580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45580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45580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45580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45580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45580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38481-2024</t>
        </is>
      </c>
      <c r="B8655" s="1" t="n">
        <v>45546</v>
      </c>
      <c r="C8655" s="1" t="n">
        <v>45580</v>
      </c>
      <c r="D8655" t="inlineStr">
        <is>
          <t>KRONOBERGS LÄN</t>
        </is>
      </c>
      <c r="E8655" t="inlineStr">
        <is>
          <t>VÄXJÖ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38498-2024</t>
        </is>
      </c>
      <c r="B8656" s="1" t="n">
        <v>45546</v>
      </c>
      <c r="C8656" s="1" t="n">
        <v>45580</v>
      </c>
      <c r="D8656" t="inlineStr">
        <is>
          <t>KRONOBERGS LÄN</t>
        </is>
      </c>
      <c r="E8656" t="inlineStr">
        <is>
          <t>ALVESTA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38512-2024</t>
        </is>
      </c>
      <c r="B8657" s="1" t="n">
        <v>45546</v>
      </c>
      <c r="C8657" s="1" t="n">
        <v>45580</v>
      </c>
      <c r="D8657" t="inlineStr">
        <is>
          <t>KRONOBERGS LÄN</t>
        </is>
      </c>
      <c r="E8657" t="inlineStr">
        <is>
          <t>TINGSRYD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45580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38528-2024</t>
        </is>
      </c>
      <c r="B8659" s="1" t="n">
        <v>45546</v>
      </c>
      <c r="C8659" s="1" t="n">
        <v>45580</v>
      </c>
      <c r="D8659" t="inlineStr">
        <is>
          <t>KRONOBERGS LÄN</t>
        </is>
      </c>
      <c r="E8659" t="inlineStr">
        <is>
          <t>TINGSRYD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38564-2024</t>
        </is>
      </c>
      <c r="B8660" s="1" t="n">
        <v>45546</v>
      </c>
      <c r="C8660" s="1" t="n">
        <v>45580</v>
      </c>
      <c r="D8660" t="inlineStr">
        <is>
          <t>KRONOBERGS LÄN</t>
        </is>
      </c>
      <c r="E8660" t="inlineStr">
        <is>
          <t>LJUNGBY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38525-2024</t>
        </is>
      </c>
      <c r="B8661" s="1" t="n">
        <v>45546</v>
      </c>
      <c r="C8661" s="1" t="n">
        <v>45580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38612-2024</t>
        </is>
      </c>
      <c r="B8662" s="1" t="n">
        <v>45546</v>
      </c>
      <c r="C8662" s="1" t="n">
        <v>45580</v>
      </c>
      <c r="D8662" t="inlineStr">
        <is>
          <t>KRONOBERGS LÄN</t>
        </is>
      </c>
      <c r="E8662" t="inlineStr">
        <is>
          <t>TINGSRYD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38624-2024</t>
        </is>
      </c>
      <c r="B8663" s="1" t="n">
        <v>45546</v>
      </c>
      <c r="C8663" s="1" t="n">
        <v>45580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38640-2024</t>
        </is>
      </c>
      <c r="B8664" s="1" t="n">
        <v>45546</v>
      </c>
      <c r="C8664" s="1" t="n">
        <v>45580</v>
      </c>
      <c r="D8664" t="inlineStr">
        <is>
          <t>KRONOBERGS LÄN</t>
        </is>
      </c>
      <c r="E8664" t="inlineStr">
        <is>
          <t>LJUNGBY</t>
        </is>
      </c>
      <c r="F8664" t="inlineStr">
        <is>
          <t>Sveaskog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38644-2024</t>
        </is>
      </c>
      <c r="B8665" s="1" t="n">
        <v>45546</v>
      </c>
      <c r="C8665" s="1" t="n">
        <v>45580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38656-2024</t>
        </is>
      </c>
      <c r="B8666" s="1" t="n">
        <v>45546</v>
      </c>
      <c r="C8666" s="1" t="n">
        <v>45580</v>
      </c>
      <c r="D8666" t="inlineStr">
        <is>
          <t>KRONOBERGS LÄN</t>
        </is>
      </c>
      <c r="E8666" t="inlineStr">
        <is>
          <t>LJUNGBY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38641-2024</t>
        </is>
      </c>
      <c r="B8667" s="1" t="n">
        <v>45546</v>
      </c>
      <c r="C8667" s="1" t="n">
        <v>45580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38645-2024</t>
        </is>
      </c>
      <c r="B8668" s="1" t="n">
        <v>45546</v>
      </c>
      <c r="C8668" s="1" t="n">
        <v>45580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38614-2024</t>
        </is>
      </c>
      <c r="B8669" s="1" t="n">
        <v>45546</v>
      </c>
      <c r="C8669" s="1" t="n">
        <v>45580</v>
      </c>
      <c r="D8669" t="inlineStr">
        <is>
          <t>KRONOBERGS LÄN</t>
        </is>
      </c>
      <c r="E8669" t="inlineStr">
        <is>
          <t>TINGSRYD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38622-2024</t>
        </is>
      </c>
      <c r="B8670" s="1" t="n">
        <v>45546</v>
      </c>
      <c r="C8670" s="1" t="n">
        <v>45580</v>
      </c>
      <c r="D8670" t="inlineStr">
        <is>
          <t>KRONOBERGS LÄN</t>
        </is>
      </c>
      <c r="E8670" t="inlineStr">
        <is>
          <t>TINGSRYD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38638-2024</t>
        </is>
      </c>
      <c r="B8671" s="1" t="n">
        <v>45546</v>
      </c>
      <c r="C8671" s="1" t="n">
        <v>45580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38519-2024</t>
        </is>
      </c>
      <c r="B8672" s="1" t="n">
        <v>45546</v>
      </c>
      <c r="C8672" s="1" t="n">
        <v>45580</v>
      </c>
      <c r="D8672" t="inlineStr">
        <is>
          <t>KRONOBERGS LÄN</t>
        </is>
      </c>
      <c r="E8672" t="inlineStr">
        <is>
          <t>VÄXJÖ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38547-2024</t>
        </is>
      </c>
      <c r="B8673" s="1" t="n">
        <v>45546</v>
      </c>
      <c r="C8673" s="1" t="n">
        <v>45580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38551-2024</t>
        </is>
      </c>
      <c r="B8674" s="1" t="n">
        <v>45546</v>
      </c>
      <c r="C8674" s="1" t="n">
        <v>45580</v>
      </c>
      <c r="D8674" t="inlineStr">
        <is>
          <t>KRONOBERGS LÄN</t>
        </is>
      </c>
      <c r="E8674" t="inlineStr">
        <is>
          <t>LJUNGBY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38567-2024</t>
        </is>
      </c>
      <c r="B8675" s="1" t="n">
        <v>45546</v>
      </c>
      <c r="C8675" s="1" t="n">
        <v>45580</v>
      </c>
      <c r="D8675" t="inlineStr">
        <is>
          <t>KRONOBERGS LÄN</t>
        </is>
      </c>
      <c r="E8675" t="inlineStr">
        <is>
          <t>MARKARYD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38591-2024</t>
        </is>
      </c>
      <c r="B8676" s="1" t="n">
        <v>45546</v>
      </c>
      <c r="C8676" s="1" t="n">
        <v>45580</v>
      </c>
      <c r="D8676" t="inlineStr">
        <is>
          <t>KRONOBERGS LÄN</t>
        </is>
      </c>
      <c r="E8676" t="inlineStr">
        <is>
          <t>LJUNGBY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38595-2024</t>
        </is>
      </c>
      <c r="B8677" s="1" t="n">
        <v>45546</v>
      </c>
      <c r="C8677" s="1" t="n">
        <v>45580</v>
      </c>
      <c r="D8677" t="inlineStr">
        <is>
          <t>KRONOBERGS LÄN</t>
        </is>
      </c>
      <c r="E8677" t="inlineStr">
        <is>
          <t>TINGSRYD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38619-2024</t>
        </is>
      </c>
      <c r="B8678" s="1" t="n">
        <v>45546</v>
      </c>
      <c r="C8678" s="1" t="n">
        <v>45580</v>
      </c>
      <c r="D8678" t="inlineStr">
        <is>
          <t>KRONOBERGS LÄN</t>
        </is>
      </c>
      <c r="E8678" t="inlineStr">
        <is>
          <t>TINGSRYD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38639-2024</t>
        </is>
      </c>
      <c r="B8679" s="1" t="n">
        <v>45546</v>
      </c>
      <c r="C8679" s="1" t="n">
        <v>45580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38643-2024</t>
        </is>
      </c>
      <c r="B8680" s="1" t="n">
        <v>45546</v>
      </c>
      <c r="C8680" s="1" t="n">
        <v>45580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38737-2024</t>
        </is>
      </c>
      <c r="B8681" s="1" t="n">
        <v>45547</v>
      </c>
      <c r="C8681" s="1" t="n">
        <v>45580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38760-2024</t>
        </is>
      </c>
      <c r="B8682" s="1" t="n">
        <v>45547</v>
      </c>
      <c r="C8682" s="1" t="n">
        <v>45580</v>
      </c>
      <c r="D8682" t="inlineStr">
        <is>
          <t>KRONOBERGS LÄN</t>
        </is>
      </c>
      <c r="E8682" t="inlineStr">
        <is>
          <t>TINGSRYD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38757-2024</t>
        </is>
      </c>
      <c r="B8683" s="1" t="n">
        <v>45547</v>
      </c>
      <c r="C8683" s="1" t="n">
        <v>45580</v>
      </c>
      <c r="D8683" t="inlineStr">
        <is>
          <t>KRONOBERGS LÄN</t>
        </is>
      </c>
      <c r="E8683" t="inlineStr">
        <is>
          <t>TINGSRYD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38762-2024</t>
        </is>
      </c>
      <c r="B8684" s="1" t="n">
        <v>45547</v>
      </c>
      <c r="C8684" s="1" t="n">
        <v>45580</v>
      </c>
      <c r="D8684" t="inlineStr">
        <is>
          <t>KRONOBERGS LÄN</t>
        </is>
      </c>
      <c r="E8684" t="inlineStr">
        <is>
          <t>TINGSRYD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38735-2024</t>
        </is>
      </c>
      <c r="B8685" s="1" t="n">
        <v>45547</v>
      </c>
      <c r="C8685" s="1" t="n">
        <v>45580</v>
      </c>
      <c r="D8685" t="inlineStr">
        <is>
          <t>KRONOBERGS LÄN</t>
        </is>
      </c>
      <c r="E8685" t="inlineStr">
        <is>
          <t>TINGSRYD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38743-2024</t>
        </is>
      </c>
      <c r="B8686" s="1" t="n">
        <v>45547</v>
      </c>
      <c r="C8686" s="1" t="n">
        <v>45580</v>
      </c>
      <c r="D8686" t="inlineStr">
        <is>
          <t>KRONOBERGS LÄN</t>
        </is>
      </c>
      <c r="E8686" t="inlineStr">
        <is>
          <t>TINGSRYD</t>
        </is>
      </c>
      <c r="G8686" t="n">
        <v>3.3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38759-2024</t>
        </is>
      </c>
      <c r="B8687" s="1" t="n">
        <v>45547</v>
      </c>
      <c r="C8687" s="1" t="n">
        <v>45580</v>
      </c>
      <c r="D8687" t="inlineStr">
        <is>
          <t>KRONOBERGS LÄN</t>
        </is>
      </c>
      <c r="E8687" t="inlineStr">
        <is>
          <t>TINGSRYD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38763-2024</t>
        </is>
      </c>
      <c r="B8688" s="1" t="n">
        <v>45547</v>
      </c>
      <c r="C8688" s="1" t="n">
        <v>45580</v>
      </c>
      <c r="D8688" t="inlineStr">
        <is>
          <t>KRONOBERGS LÄN</t>
        </is>
      </c>
      <c r="E8688" t="inlineStr">
        <is>
          <t>TINGSRYD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38855-2024</t>
        </is>
      </c>
      <c r="B8689" s="1" t="n">
        <v>45547</v>
      </c>
      <c r="C8689" s="1" t="n">
        <v>45580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38856-2024</t>
        </is>
      </c>
      <c r="B8690" s="1" t="n">
        <v>45547</v>
      </c>
      <c r="C8690" s="1" t="n">
        <v>45580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38860-2024</t>
        </is>
      </c>
      <c r="B8691" s="1" t="n">
        <v>45547</v>
      </c>
      <c r="C8691" s="1" t="n">
        <v>45580</v>
      </c>
      <c r="D8691" t="inlineStr">
        <is>
          <t>KRONOBERGS LÄN</t>
        </is>
      </c>
      <c r="E8691" t="inlineStr">
        <is>
          <t>UPPVIDINGE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38859-2024</t>
        </is>
      </c>
      <c r="B8692" s="1" t="n">
        <v>45547</v>
      </c>
      <c r="C8692" s="1" t="n">
        <v>45580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38868-2024</t>
        </is>
      </c>
      <c r="B8693" s="1" t="n">
        <v>45547</v>
      </c>
      <c r="C8693" s="1" t="n">
        <v>45580</v>
      </c>
      <c r="D8693" t="inlineStr">
        <is>
          <t>KRONOBERGS LÄN</t>
        </is>
      </c>
      <c r="E8693" t="inlineStr">
        <is>
          <t>TINGSRYD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38854-2024</t>
        </is>
      </c>
      <c r="B8694" s="1" t="n">
        <v>45547</v>
      </c>
      <c r="C8694" s="1" t="n">
        <v>45580</v>
      </c>
      <c r="D8694" t="inlineStr">
        <is>
          <t>KRONOBERGS LÄN</t>
        </is>
      </c>
      <c r="E8694" t="inlineStr">
        <is>
          <t>UPPVIDINGE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38858-2024</t>
        </is>
      </c>
      <c r="B8695" s="1" t="n">
        <v>45547</v>
      </c>
      <c r="C8695" s="1" t="n">
        <v>45580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38882-2024</t>
        </is>
      </c>
      <c r="B8696" s="1" t="n">
        <v>45547</v>
      </c>
      <c r="C8696" s="1" t="n">
        <v>45580</v>
      </c>
      <c r="D8696" t="inlineStr">
        <is>
          <t>KRONOBERGS LÄN</t>
        </is>
      </c>
      <c r="E8696" t="inlineStr">
        <is>
          <t>ALVESTA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38812-2024</t>
        </is>
      </c>
      <c r="B8697" s="1" t="n">
        <v>45547</v>
      </c>
      <c r="C8697" s="1" t="n">
        <v>45580</v>
      </c>
      <c r="D8697" t="inlineStr">
        <is>
          <t>KRONOBERGS LÄN</t>
        </is>
      </c>
      <c r="E8697" t="inlineStr">
        <is>
          <t>ÄLMHULT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38836-2024</t>
        </is>
      </c>
      <c r="B8698" s="1" t="n">
        <v>45547</v>
      </c>
      <c r="C8698" s="1" t="n">
        <v>45580</v>
      </c>
      <c r="D8698" t="inlineStr">
        <is>
          <t>KRONOBERGS LÄN</t>
        </is>
      </c>
      <c r="E8698" t="inlineStr">
        <is>
          <t>MARKARYD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45580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45580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38893-2024</t>
        </is>
      </c>
      <c r="B8701" s="1" t="n">
        <v>45547</v>
      </c>
      <c r="C8701" s="1" t="n">
        <v>45580</v>
      </c>
      <c r="D8701" t="inlineStr">
        <is>
          <t>KRONOBERGS LÄN</t>
        </is>
      </c>
      <c r="E8701" t="inlineStr">
        <is>
          <t>ALVESTA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45580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38921-2024</t>
        </is>
      </c>
      <c r="B8703" s="1" t="n">
        <v>45547</v>
      </c>
      <c r="C8703" s="1" t="n">
        <v>45580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38925-2024</t>
        </is>
      </c>
      <c r="B8704" s="1" t="n">
        <v>45547</v>
      </c>
      <c r="C8704" s="1" t="n">
        <v>45580</v>
      </c>
      <c r="D8704" t="inlineStr">
        <is>
          <t>KRONOBERGS LÄN</t>
        </is>
      </c>
      <c r="E8704" t="inlineStr">
        <is>
          <t>TINGSRYD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39057-2024</t>
        </is>
      </c>
      <c r="B8705" s="1" t="n">
        <v>45547</v>
      </c>
      <c r="C8705" s="1" t="n">
        <v>45580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38891-2024</t>
        </is>
      </c>
      <c r="B8706" s="1" t="n">
        <v>45547</v>
      </c>
      <c r="C8706" s="1" t="n">
        <v>45580</v>
      </c>
      <c r="D8706" t="inlineStr">
        <is>
          <t>KRONOBERGS LÄN</t>
        </is>
      </c>
      <c r="E8706" t="inlineStr">
        <is>
          <t>VÄXJÖ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38895-2024</t>
        </is>
      </c>
      <c r="B8707" s="1" t="n">
        <v>45547</v>
      </c>
      <c r="C8707" s="1" t="n">
        <v>45580</v>
      </c>
      <c r="D8707" t="inlineStr">
        <is>
          <t>KRONOBERGS LÄN</t>
        </is>
      </c>
      <c r="E8707" t="inlineStr">
        <is>
          <t>VÄXJÖ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38899-2024</t>
        </is>
      </c>
      <c r="B8708" s="1" t="n">
        <v>45547</v>
      </c>
      <c r="C8708" s="1" t="n">
        <v>45580</v>
      </c>
      <c r="D8708" t="inlineStr">
        <is>
          <t>KRONOBERGS LÄN</t>
        </is>
      </c>
      <c r="E8708" t="inlineStr">
        <is>
          <t>ALVESTA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45580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38974-2024</t>
        </is>
      </c>
      <c r="B8710" s="1" t="n">
        <v>45548</v>
      </c>
      <c r="C8710" s="1" t="n">
        <v>45580</v>
      </c>
      <c r="D8710" t="inlineStr">
        <is>
          <t>KRONOBERGS LÄN</t>
        </is>
      </c>
      <c r="E8710" t="inlineStr">
        <is>
          <t>LJUNGBY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38986-2024</t>
        </is>
      </c>
      <c r="B8711" s="1" t="n">
        <v>45548</v>
      </c>
      <c r="C8711" s="1" t="n">
        <v>45580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38968-2024</t>
        </is>
      </c>
      <c r="B8712" s="1" t="n">
        <v>45548</v>
      </c>
      <c r="C8712" s="1" t="n">
        <v>45580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38976-2024</t>
        </is>
      </c>
      <c r="B8713" s="1" t="n">
        <v>45548</v>
      </c>
      <c r="C8713" s="1" t="n">
        <v>45580</v>
      </c>
      <c r="D8713" t="inlineStr">
        <is>
          <t>KRONOBERGS LÄN</t>
        </is>
      </c>
      <c r="E8713" t="inlineStr">
        <is>
          <t>LJUNGBY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38961-2024</t>
        </is>
      </c>
      <c r="B8714" s="1" t="n">
        <v>45548</v>
      </c>
      <c r="C8714" s="1" t="n">
        <v>45580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38991-2024</t>
        </is>
      </c>
      <c r="B8715" s="1" t="n">
        <v>45548</v>
      </c>
      <c r="C8715" s="1" t="n">
        <v>45580</v>
      </c>
      <c r="D8715" t="inlineStr">
        <is>
          <t>KRONOBERGS LÄN</t>
        </is>
      </c>
      <c r="E8715" t="inlineStr">
        <is>
          <t>LJUNGBY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39073-2024</t>
        </is>
      </c>
      <c r="B8716" s="1" t="n">
        <v>45548</v>
      </c>
      <c r="C8716" s="1" t="n">
        <v>45580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39125-2024</t>
        </is>
      </c>
      <c r="B8717" s="1" t="n">
        <v>45548</v>
      </c>
      <c r="C8717" s="1" t="n">
        <v>45580</v>
      </c>
      <c r="D8717" t="inlineStr">
        <is>
          <t>KRONOBERGS LÄN</t>
        </is>
      </c>
      <c r="E8717" t="inlineStr">
        <is>
          <t>ÄLMHULT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39100-2024</t>
        </is>
      </c>
      <c r="B8718" s="1" t="n">
        <v>45548</v>
      </c>
      <c r="C8718" s="1" t="n">
        <v>45580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38959-2024</t>
        </is>
      </c>
      <c r="B8719" s="1" t="n">
        <v>45548</v>
      </c>
      <c r="C8719" s="1" t="n">
        <v>45580</v>
      </c>
      <c r="D8719" t="inlineStr">
        <is>
          <t>KRONOBERGS LÄN</t>
        </is>
      </c>
      <c r="E8719" t="inlineStr">
        <is>
          <t>TINGSRYD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38963-2024</t>
        </is>
      </c>
      <c r="B8720" s="1" t="n">
        <v>45548</v>
      </c>
      <c r="C8720" s="1" t="n">
        <v>45580</v>
      </c>
      <c r="D8720" t="inlineStr">
        <is>
          <t>KRONOBERGS LÄN</t>
        </is>
      </c>
      <c r="E8720" t="inlineStr">
        <is>
          <t>TINGSRYD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45580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39389-2024</t>
        </is>
      </c>
      <c r="B8722" s="1" t="n">
        <v>45551</v>
      </c>
      <c r="C8722" s="1" t="n">
        <v>45580</v>
      </c>
      <c r="D8722" t="inlineStr">
        <is>
          <t>KRONOBERGS LÄN</t>
        </is>
      </c>
      <c r="E8722" t="inlineStr">
        <is>
          <t>LESSEBO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39459-2024</t>
        </is>
      </c>
      <c r="B8723" s="1" t="n">
        <v>45551</v>
      </c>
      <c r="C8723" s="1" t="n">
        <v>45580</v>
      </c>
      <c r="D8723" t="inlineStr">
        <is>
          <t>KRONOBERGS LÄN</t>
        </is>
      </c>
      <c r="E8723" t="inlineStr">
        <is>
          <t>TINGSRYD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39367-2024</t>
        </is>
      </c>
      <c r="B8724" s="1" t="n">
        <v>45551</v>
      </c>
      <c r="C8724" s="1" t="n">
        <v>45580</v>
      </c>
      <c r="D8724" t="inlineStr">
        <is>
          <t>KRONOBERGS LÄN</t>
        </is>
      </c>
      <c r="E8724" t="inlineStr">
        <is>
          <t>ÄLMHULT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39478-2024</t>
        </is>
      </c>
      <c r="B8725" s="1" t="n">
        <v>45551</v>
      </c>
      <c r="C8725" s="1" t="n">
        <v>45580</v>
      </c>
      <c r="D8725" t="inlineStr">
        <is>
          <t>KRONOBERGS LÄN</t>
        </is>
      </c>
      <c r="E8725" t="inlineStr">
        <is>
          <t>VÄXJÖ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39524-2024</t>
        </is>
      </c>
      <c r="B8726" s="1" t="n">
        <v>45551</v>
      </c>
      <c r="C8726" s="1" t="n">
        <v>45580</v>
      </c>
      <c r="D8726" t="inlineStr">
        <is>
          <t>KRONOBERGS LÄN</t>
        </is>
      </c>
      <c r="E8726" t="inlineStr">
        <is>
          <t>ALVESTA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39528-2024</t>
        </is>
      </c>
      <c r="B8727" s="1" t="n">
        <v>45551</v>
      </c>
      <c r="C8727" s="1" t="n">
        <v>45580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39527-2024</t>
        </is>
      </c>
      <c r="B8728" s="1" t="n">
        <v>45551</v>
      </c>
      <c r="C8728" s="1" t="n">
        <v>45580</v>
      </c>
      <c r="D8728" t="inlineStr">
        <is>
          <t>KRONOBERGS LÄN</t>
        </is>
      </c>
      <c r="E8728" t="inlineStr">
        <is>
          <t>ALVESTA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39501-2024</t>
        </is>
      </c>
      <c r="B8729" s="1" t="n">
        <v>45551</v>
      </c>
      <c r="C8729" s="1" t="n">
        <v>45580</v>
      </c>
      <c r="D8729" t="inlineStr">
        <is>
          <t>KRONOBERGS LÄN</t>
        </is>
      </c>
      <c r="E8729" t="inlineStr">
        <is>
          <t>ALVESTA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39505-2024</t>
        </is>
      </c>
      <c r="B8730" s="1" t="n">
        <v>45551</v>
      </c>
      <c r="C8730" s="1" t="n">
        <v>45580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39526-2024</t>
        </is>
      </c>
      <c r="B8731" s="1" t="n">
        <v>45551</v>
      </c>
      <c r="C8731" s="1" t="n">
        <v>45580</v>
      </c>
      <c r="D8731" t="inlineStr">
        <is>
          <t>KRONOBERGS LÄN</t>
        </is>
      </c>
      <c r="E8731" t="inlineStr">
        <is>
          <t>ALVESTA</t>
        </is>
      </c>
      <c r="G8731" t="n">
        <v>5.3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39542-2024</t>
        </is>
      </c>
      <c r="B8732" s="1" t="n">
        <v>45552</v>
      </c>
      <c r="C8732" s="1" t="n">
        <v>45580</v>
      </c>
      <c r="D8732" t="inlineStr">
        <is>
          <t>KRONOBERGS LÄN</t>
        </is>
      </c>
      <c r="E8732" t="inlineStr">
        <is>
          <t>LJUNGBY</t>
        </is>
      </c>
      <c r="G8732" t="n">
        <v>5.1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39529-2024</t>
        </is>
      </c>
      <c r="B8733" s="1" t="n">
        <v>45551</v>
      </c>
      <c r="C8733" s="1" t="n">
        <v>45580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39719-2024</t>
        </is>
      </c>
      <c r="B8734" s="1" t="n">
        <v>45552</v>
      </c>
      <c r="C8734" s="1" t="n">
        <v>45580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39731-2024</t>
        </is>
      </c>
      <c r="B8735" s="1" t="n">
        <v>45552</v>
      </c>
      <c r="C8735" s="1" t="n">
        <v>45580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39747-2024</t>
        </is>
      </c>
      <c r="B8736" s="1" t="n">
        <v>45552</v>
      </c>
      <c r="C8736" s="1" t="n">
        <v>45580</v>
      </c>
      <c r="D8736" t="inlineStr">
        <is>
          <t>KRONOBERGS LÄN</t>
        </is>
      </c>
      <c r="E8736" t="inlineStr">
        <is>
          <t>TINGSRYD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39689-2024</t>
        </is>
      </c>
      <c r="B8737" s="1" t="n">
        <v>45552</v>
      </c>
      <c r="C8737" s="1" t="n">
        <v>45580</v>
      </c>
      <c r="D8737" t="inlineStr">
        <is>
          <t>KRONOBERGS LÄN</t>
        </is>
      </c>
      <c r="E8737" t="inlineStr">
        <is>
          <t>VÄXJÖ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39734-2024</t>
        </is>
      </c>
      <c r="B8738" s="1" t="n">
        <v>45552</v>
      </c>
      <c r="C8738" s="1" t="n">
        <v>45580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39738-2024</t>
        </is>
      </c>
      <c r="B8739" s="1" t="n">
        <v>45552</v>
      </c>
      <c r="C8739" s="1" t="n">
        <v>45580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39740-2024</t>
        </is>
      </c>
      <c r="B8740" s="1" t="n">
        <v>45552</v>
      </c>
      <c r="C8740" s="1" t="n">
        <v>45580</v>
      </c>
      <c r="D8740" t="inlineStr">
        <is>
          <t>KRONOBERGS LÄN</t>
        </is>
      </c>
      <c r="E8740" t="inlineStr">
        <is>
          <t>UPPVIDINGE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39733-2024</t>
        </is>
      </c>
      <c r="B8741" s="1" t="n">
        <v>45552</v>
      </c>
      <c r="C8741" s="1" t="n">
        <v>45580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39737-2024</t>
        </is>
      </c>
      <c r="B8742" s="1" t="n">
        <v>45552</v>
      </c>
      <c r="C8742" s="1" t="n">
        <v>45580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39741-2024</t>
        </is>
      </c>
      <c r="B8743" s="1" t="n">
        <v>45552</v>
      </c>
      <c r="C8743" s="1" t="n">
        <v>45580</v>
      </c>
      <c r="D8743" t="inlineStr">
        <is>
          <t>KRONOBERGS LÄN</t>
        </is>
      </c>
      <c r="E8743" t="inlineStr">
        <is>
          <t>UPPVIDINGE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39761-2024</t>
        </is>
      </c>
      <c r="B8744" s="1" t="n">
        <v>45552</v>
      </c>
      <c r="C8744" s="1" t="n">
        <v>45580</v>
      </c>
      <c r="D8744" t="inlineStr">
        <is>
          <t>KRONOBERGS LÄN</t>
        </is>
      </c>
      <c r="E8744" t="inlineStr">
        <is>
          <t>VÄXJÖ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39909-2024</t>
        </is>
      </c>
      <c r="B8745" s="1" t="n">
        <v>45553</v>
      </c>
      <c r="C8745" s="1" t="n">
        <v>45580</v>
      </c>
      <c r="D8745" t="inlineStr">
        <is>
          <t>KRONOBERGS LÄN</t>
        </is>
      </c>
      <c r="E8745" t="inlineStr">
        <is>
          <t>ÄLMHULT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45580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39919-2024</t>
        </is>
      </c>
      <c r="B8747" s="1" t="n">
        <v>45553</v>
      </c>
      <c r="C8747" s="1" t="n">
        <v>45580</v>
      </c>
      <c r="D8747" t="inlineStr">
        <is>
          <t>KRONOBERGS LÄN</t>
        </is>
      </c>
      <c r="E8747" t="inlineStr">
        <is>
          <t>VÄXJÖ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45580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39994-2024</t>
        </is>
      </c>
      <c r="B8749" s="1" t="n">
        <v>45553</v>
      </c>
      <c r="C8749" s="1" t="n">
        <v>45580</v>
      </c>
      <c r="D8749" t="inlineStr">
        <is>
          <t>KRONOBERGS LÄN</t>
        </is>
      </c>
      <c r="E8749" t="inlineStr">
        <is>
          <t>TINGSRYD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39998-2024</t>
        </is>
      </c>
      <c r="B8750" s="1" t="n">
        <v>45553</v>
      </c>
      <c r="C8750" s="1" t="n">
        <v>45580</v>
      </c>
      <c r="D8750" t="inlineStr">
        <is>
          <t>KRONOBERGS LÄN</t>
        </is>
      </c>
      <c r="E8750" t="inlineStr">
        <is>
          <t>TINGSRYD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39790-2024</t>
        </is>
      </c>
      <c r="B8751" s="1" t="n">
        <v>45553</v>
      </c>
      <c r="C8751" s="1" t="n">
        <v>45580</v>
      </c>
      <c r="D8751" t="inlineStr">
        <is>
          <t>KRONOBERGS LÄN</t>
        </is>
      </c>
      <c r="E8751" t="inlineStr">
        <is>
          <t>TINGSRYD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39806-2024</t>
        </is>
      </c>
      <c r="B8752" s="1" t="n">
        <v>45553</v>
      </c>
      <c r="C8752" s="1" t="n">
        <v>45580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40005-2024</t>
        </is>
      </c>
      <c r="B8753" s="1" t="n">
        <v>45553</v>
      </c>
      <c r="C8753" s="1" t="n">
        <v>45580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7.1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40016-2024</t>
        </is>
      </c>
      <c r="B8754" s="1" t="n">
        <v>45553</v>
      </c>
      <c r="C8754" s="1" t="n">
        <v>45580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40015-2024</t>
        </is>
      </c>
      <c r="B8755" s="1" t="n">
        <v>45553</v>
      </c>
      <c r="C8755" s="1" t="n">
        <v>45580</v>
      </c>
      <c r="D8755" t="inlineStr">
        <is>
          <t>KRONOBERGS LÄN</t>
        </is>
      </c>
      <c r="E8755" t="inlineStr">
        <is>
          <t>TINGSRYD</t>
        </is>
      </c>
      <c r="F8755" t="inlineStr">
        <is>
          <t>Sveaskog</t>
        </is>
      </c>
      <c r="G8755" t="n">
        <v>8.699999999999999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40057-2024</t>
        </is>
      </c>
      <c r="B8756" s="1" t="n">
        <v>45553</v>
      </c>
      <c r="C8756" s="1" t="n">
        <v>45580</v>
      </c>
      <c r="D8756" t="inlineStr">
        <is>
          <t>KRONOBERGS LÄN</t>
        </is>
      </c>
      <c r="E8756" t="inlineStr">
        <is>
          <t>TINGSRYD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40146-2024</t>
        </is>
      </c>
      <c r="B8757" s="1" t="n">
        <v>45554</v>
      </c>
      <c r="C8757" s="1" t="n">
        <v>45580</v>
      </c>
      <c r="D8757" t="inlineStr">
        <is>
          <t>KRONOBERGS LÄN</t>
        </is>
      </c>
      <c r="E8757" t="inlineStr">
        <is>
          <t>VÄXJÖ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40187-2024</t>
        </is>
      </c>
      <c r="B8758" s="1" t="n">
        <v>45554</v>
      </c>
      <c r="C8758" s="1" t="n">
        <v>45580</v>
      </c>
      <c r="D8758" t="inlineStr">
        <is>
          <t>KRONOBERGS LÄN</t>
        </is>
      </c>
      <c r="E8758" t="inlineStr">
        <is>
          <t>ÄLMHULT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40239-2024</t>
        </is>
      </c>
      <c r="B8759" s="1" t="n">
        <v>45554</v>
      </c>
      <c r="C8759" s="1" t="n">
        <v>45580</v>
      </c>
      <c r="D8759" t="inlineStr">
        <is>
          <t>KRONOBERGS LÄN</t>
        </is>
      </c>
      <c r="E8759" t="inlineStr">
        <is>
          <t>VÄXJÖ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45580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40249-2024</t>
        </is>
      </c>
      <c r="B8761" s="1" t="n">
        <v>45554</v>
      </c>
      <c r="C8761" s="1" t="n">
        <v>45580</v>
      </c>
      <c r="D8761" t="inlineStr">
        <is>
          <t>KRONOBERGS LÄN</t>
        </is>
      </c>
      <c r="E8761" t="inlineStr">
        <is>
          <t>VÄXJÖ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40289-2024</t>
        </is>
      </c>
      <c r="B8762" s="1" t="n">
        <v>45554</v>
      </c>
      <c r="C8762" s="1" t="n">
        <v>45580</v>
      </c>
      <c r="D8762" t="inlineStr">
        <is>
          <t>KRONOBERGS LÄN</t>
        </is>
      </c>
      <c r="E8762" t="inlineStr">
        <is>
          <t>LJUNGBY</t>
        </is>
      </c>
      <c r="F8762" t="inlineStr">
        <is>
          <t>Sveaskog</t>
        </is>
      </c>
      <c r="G8762" t="n">
        <v>8.9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45580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40373-2024</t>
        </is>
      </c>
      <c r="B8764" s="1" t="n">
        <v>45554</v>
      </c>
      <c r="C8764" s="1" t="n">
        <v>45580</v>
      </c>
      <c r="D8764" t="inlineStr">
        <is>
          <t>KRONOBERGS LÄN</t>
        </is>
      </c>
      <c r="E8764" t="inlineStr">
        <is>
          <t>ÄLMHULT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45580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45580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45580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40327-2024</t>
        </is>
      </c>
      <c r="B8768" s="1" t="n">
        <v>45555</v>
      </c>
      <c r="C8768" s="1" t="n">
        <v>45580</v>
      </c>
      <c r="D8768" t="inlineStr">
        <is>
          <t>KRONOBERGS LÄN</t>
        </is>
      </c>
      <c r="E8768" t="inlineStr">
        <is>
          <t>TINGSRYD</t>
        </is>
      </c>
      <c r="G8768" t="n">
        <v>5.9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40519-2024</t>
        </is>
      </c>
      <c r="B8769" s="1" t="n">
        <v>45555</v>
      </c>
      <c r="C8769" s="1" t="n">
        <v>45580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45580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45580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45580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45580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45580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45580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45580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40567-2024</t>
        </is>
      </c>
      <c r="B8777" s="1" t="n">
        <v>45555</v>
      </c>
      <c r="C8777" s="1" t="n">
        <v>45580</v>
      </c>
      <c r="D8777" t="inlineStr">
        <is>
          <t>KRONOBERGS LÄN</t>
        </is>
      </c>
      <c r="E8777" t="inlineStr">
        <is>
          <t>ÄLMHULT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45580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45580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45580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45580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40646-2024</t>
        </is>
      </c>
      <c r="B8782" s="1" t="n">
        <v>45558</v>
      </c>
      <c r="C8782" s="1" t="n">
        <v>45580</v>
      </c>
      <c r="D8782" t="inlineStr">
        <is>
          <t>KRONOBERGS LÄN</t>
        </is>
      </c>
      <c r="E8782" t="inlineStr">
        <is>
          <t>MARKARYD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40681-2024</t>
        </is>
      </c>
      <c r="B8783" s="1" t="n">
        <v>45558</v>
      </c>
      <c r="C8783" s="1" t="n">
        <v>45580</v>
      </c>
      <c r="D8783" t="inlineStr">
        <is>
          <t>KRONOBERGS LÄN</t>
        </is>
      </c>
      <c r="E8783" t="inlineStr">
        <is>
          <t>UPPVIDINGE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40650-2024</t>
        </is>
      </c>
      <c r="B8784" s="1" t="n">
        <v>45558</v>
      </c>
      <c r="C8784" s="1" t="n">
        <v>45580</v>
      </c>
      <c r="D8784" t="inlineStr">
        <is>
          <t>KRONOBERGS LÄN</t>
        </is>
      </c>
      <c r="E8784" t="inlineStr">
        <is>
          <t>MARKARYD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40674-2024</t>
        </is>
      </c>
      <c r="B8785" s="1" t="n">
        <v>45558</v>
      </c>
      <c r="C8785" s="1" t="n">
        <v>45580</v>
      </c>
      <c r="D8785" t="inlineStr">
        <is>
          <t>KRONOBERGS LÄN</t>
        </is>
      </c>
      <c r="E8785" t="inlineStr">
        <is>
          <t>VÄXJÖ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40642-2024</t>
        </is>
      </c>
      <c r="B8786" s="1" t="n">
        <v>45558</v>
      </c>
      <c r="C8786" s="1" t="n">
        <v>45580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40902-2024</t>
        </is>
      </c>
      <c r="B8787" s="1" t="n">
        <v>45558</v>
      </c>
      <c r="C8787" s="1" t="n">
        <v>45580</v>
      </c>
      <c r="D8787" t="inlineStr">
        <is>
          <t>KRONOBERGS LÄN</t>
        </is>
      </c>
      <c r="E8787" t="inlineStr">
        <is>
          <t>ÄLMHULT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40781-2024</t>
        </is>
      </c>
      <c r="B8788" s="1" t="n">
        <v>45558</v>
      </c>
      <c r="C8788" s="1" t="n">
        <v>45580</v>
      </c>
      <c r="D8788" t="inlineStr">
        <is>
          <t>KRONOBERGS LÄN</t>
        </is>
      </c>
      <c r="E8788" t="inlineStr">
        <is>
          <t>ÄLMHULT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40835-2024</t>
        </is>
      </c>
      <c r="B8789" s="1" t="n">
        <v>45558</v>
      </c>
      <c r="C8789" s="1" t="n">
        <v>45580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40909-2024</t>
        </is>
      </c>
      <c r="B8790" s="1" t="n">
        <v>45558</v>
      </c>
      <c r="C8790" s="1" t="n">
        <v>45580</v>
      </c>
      <c r="D8790" t="inlineStr">
        <is>
          <t>KRONOBERGS LÄN</t>
        </is>
      </c>
      <c r="E8790" t="inlineStr">
        <is>
          <t>ÄLMHULT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40776-2024</t>
        </is>
      </c>
      <c r="B8791" s="1" t="n">
        <v>45558</v>
      </c>
      <c r="C8791" s="1" t="n">
        <v>45580</v>
      </c>
      <c r="D8791" t="inlineStr">
        <is>
          <t>KRONOBERGS LÄN</t>
        </is>
      </c>
      <c r="E8791" t="inlineStr">
        <is>
          <t>ÄLMHULT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40784-2024</t>
        </is>
      </c>
      <c r="B8792" s="1" t="n">
        <v>45558</v>
      </c>
      <c r="C8792" s="1" t="n">
        <v>45580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40842-2024</t>
        </is>
      </c>
      <c r="B8793" s="1" t="n">
        <v>45558</v>
      </c>
      <c r="C8793" s="1" t="n">
        <v>45580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40850-2024</t>
        </is>
      </c>
      <c r="B8794" s="1" t="n">
        <v>45558</v>
      </c>
      <c r="C8794" s="1" t="n">
        <v>45580</v>
      </c>
      <c r="D8794" t="inlineStr">
        <is>
          <t>KRONOBERGS LÄN</t>
        </is>
      </c>
      <c r="E8794" t="inlineStr">
        <is>
          <t>UPPVIDINGE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40829-2024</t>
        </is>
      </c>
      <c r="B8795" s="1" t="n">
        <v>45558</v>
      </c>
      <c r="C8795" s="1" t="n">
        <v>45580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40837-2024</t>
        </is>
      </c>
      <c r="B8796" s="1" t="n">
        <v>45558</v>
      </c>
      <c r="C8796" s="1" t="n">
        <v>45580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40968-2024</t>
        </is>
      </c>
      <c r="B8797" s="1" t="n">
        <v>45558</v>
      </c>
      <c r="C8797" s="1" t="n">
        <v>45580</v>
      </c>
      <c r="D8797" t="inlineStr">
        <is>
          <t>KRONOBERGS LÄN</t>
        </is>
      </c>
      <c r="E8797" t="inlineStr">
        <is>
          <t>UPPVIDINGE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40972-2024</t>
        </is>
      </c>
      <c r="B8798" s="1" t="n">
        <v>45558</v>
      </c>
      <c r="C8798" s="1" t="n">
        <v>45580</v>
      </c>
      <c r="D8798" t="inlineStr">
        <is>
          <t>KRONOBERGS LÄN</t>
        </is>
      </c>
      <c r="E8798" t="inlineStr">
        <is>
          <t>VÄXJÖ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41019-2024</t>
        </is>
      </c>
      <c r="B8799" s="1" t="n">
        <v>45559</v>
      </c>
      <c r="C8799" s="1" t="n">
        <v>45580</v>
      </c>
      <c r="D8799" t="inlineStr">
        <is>
          <t>KRONOBERGS LÄN</t>
        </is>
      </c>
      <c r="E8799" t="inlineStr">
        <is>
          <t>VÄXJÖ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45580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41124-2024</t>
        </is>
      </c>
      <c r="B8801" s="1" t="n">
        <v>45559</v>
      </c>
      <c r="C8801" s="1" t="n">
        <v>45580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41149-2024</t>
        </is>
      </c>
      <c r="B8802" s="1" t="n">
        <v>45559</v>
      </c>
      <c r="C8802" s="1" t="n">
        <v>45580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41126-2024</t>
        </is>
      </c>
      <c r="B8803" s="1" t="n">
        <v>45559</v>
      </c>
      <c r="C8803" s="1" t="n">
        <v>45580</v>
      </c>
      <c r="D8803" t="inlineStr">
        <is>
          <t>KRONOBERGS LÄN</t>
        </is>
      </c>
      <c r="E8803" t="inlineStr">
        <is>
          <t>TINGSRYD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41143-2024</t>
        </is>
      </c>
      <c r="B8804" s="1" t="n">
        <v>45559</v>
      </c>
      <c r="C8804" s="1" t="n">
        <v>45580</v>
      </c>
      <c r="D8804" t="inlineStr">
        <is>
          <t>KRONOBERGS LÄN</t>
        </is>
      </c>
      <c r="E8804" t="inlineStr">
        <is>
          <t>TINGSRYD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41014-2024</t>
        </is>
      </c>
      <c r="B8805" s="1" t="n">
        <v>45559</v>
      </c>
      <c r="C8805" s="1" t="n">
        <v>45580</v>
      </c>
      <c r="D8805" t="inlineStr">
        <is>
          <t>KRONOBERGS LÄN</t>
        </is>
      </c>
      <c r="E8805" t="inlineStr">
        <is>
          <t>TINGSRYD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41144-2024</t>
        </is>
      </c>
      <c r="B8806" s="1" t="n">
        <v>45559</v>
      </c>
      <c r="C8806" s="1" t="n">
        <v>45580</v>
      </c>
      <c r="D8806" t="inlineStr">
        <is>
          <t>KRONOBERGS LÄN</t>
        </is>
      </c>
      <c r="E8806" t="inlineStr">
        <is>
          <t>TINGSRYD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41148-2024</t>
        </is>
      </c>
      <c r="B8807" s="1" t="n">
        <v>45559</v>
      </c>
      <c r="C8807" s="1" t="n">
        <v>45580</v>
      </c>
      <c r="D8807" t="inlineStr">
        <is>
          <t>KRONOBERGS LÄN</t>
        </is>
      </c>
      <c r="E8807" t="inlineStr">
        <is>
          <t>LJUNGBY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41332-2024</t>
        </is>
      </c>
      <c r="B8808" s="1" t="n">
        <v>45559</v>
      </c>
      <c r="C8808" s="1" t="n">
        <v>45580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41356-2024</t>
        </is>
      </c>
      <c r="B8809" s="1" t="n">
        <v>45559</v>
      </c>
      <c r="C8809" s="1" t="n">
        <v>45580</v>
      </c>
      <c r="D8809" t="inlineStr">
        <is>
          <t>KRONOBERGS LÄN</t>
        </is>
      </c>
      <c r="E8809" t="inlineStr">
        <is>
          <t>ÄLMHULT</t>
        </is>
      </c>
      <c r="G8809" t="n">
        <v>8.1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41334-2024</t>
        </is>
      </c>
      <c r="B8810" s="1" t="n">
        <v>45559</v>
      </c>
      <c r="C8810" s="1" t="n">
        <v>45580</v>
      </c>
      <c r="D8810" t="inlineStr">
        <is>
          <t>KRONOBERGS LÄN</t>
        </is>
      </c>
      <c r="E8810" t="inlineStr">
        <is>
          <t>TINGSRYD</t>
        </is>
      </c>
      <c r="G8810" t="n">
        <v>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41349-2024</t>
        </is>
      </c>
      <c r="B8811" s="1" t="n">
        <v>45559</v>
      </c>
      <c r="C8811" s="1" t="n">
        <v>45580</v>
      </c>
      <c r="D8811" t="inlineStr">
        <is>
          <t>KRONOBERGS LÄN</t>
        </is>
      </c>
      <c r="E8811" t="inlineStr">
        <is>
          <t>ALVESTA</t>
        </is>
      </c>
      <c r="G8811" t="n">
        <v>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41351-2024</t>
        </is>
      </c>
      <c r="B8812" s="1" t="n">
        <v>45559</v>
      </c>
      <c r="C8812" s="1" t="n">
        <v>45580</v>
      </c>
      <c r="D8812" t="inlineStr">
        <is>
          <t>KRONOBERGS LÄN</t>
        </is>
      </c>
      <c r="E8812" t="inlineStr">
        <is>
          <t>ALVESTA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41627-2024</t>
        </is>
      </c>
      <c r="B8813" s="1" t="n">
        <v>45560</v>
      </c>
      <c r="C8813" s="1" t="n">
        <v>45580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41500-2024</t>
        </is>
      </c>
      <c r="B8814" s="1" t="n">
        <v>45560</v>
      </c>
      <c r="C8814" s="1" t="n">
        <v>45580</v>
      </c>
      <c r="D8814" t="inlineStr">
        <is>
          <t>KRONOBERGS LÄN</t>
        </is>
      </c>
      <c r="E8814" t="inlineStr">
        <is>
          <t>VÄXJÖ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41598-2024</t>
        </is>
      </c>
      <c r="B8815" s="1" t="n">
        <v>45560</v>
      </c>
      <c r="C8815" s="1" t="n">
        <v>45580</v>
      </c>
      <c r="D8815" t="inlineStr">
        <is>
          <t>KRONOBERGS LÄN</t>
        </is>
      </c>
      <c r="E8815" t="inlineStr">
        <is>
          <t>LESSEBO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41482-2024</t>
        </is>
      </c>
      <c r="B8816" s="1" t="n">
        <v>45560</v>
      </c>
      <c r="C8816" s="1" t="n">
        <v>45580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41620-2024</t>
        </is>
      </c>
      <c r="B8817" s="1" t="n">
        <v>45560</v>
      </c>
      <c r="C8817" s="1" t="n">
        <v>45580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45580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45580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41930-2024</t>
        </is>
      </c>
      <c r="B8820" s="1" t="n">
        <v>45561</v>
      </c>
      <c r="C8820" s="1" t="n">
        <v>45580</v>
      </c>
      <c r="D8820" t="inlineStr">
        <is>
          <t>KRONOBERGS LÄN</t>
        </is>
      </c>
      <c r="E8820" t="inlineStr">
        <is>
          <t>LJUNGBY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41805-2024</t>
        </is>
      </c>
      <c r="B8821" s="1" t="n">
        <v>45561</v>
      </c>
      <c r="C8821" s="1" t="n">
        <v>45580</v>
      </c>
      <c r="D8821" t="inlineStr">
        <is>
          <t>KRONOBERGS LÄN</t>
        </is>
      </c>
      <c r="E8821" t="inlineStr">
        <is>
          <t>UPPVIDINGE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41890-2024</t>
        </is>
      </c>
      <c r="B8822" s="1" t="n">
        <v>45561</v>
      </c>
      <c r="C8822" s="1" t="n">
        <v>45580</v>
      </c>
      <c r="D8822" t="inlineStr">
        <is>
          <t>KRONOBERGS LÄN</t>
        </is>
      </c>
      <c r="E8822" t="inlineStr">
        <is>
          <t>LESSEBO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41881-2024</t>
        </is>
      </c>
      <c r="B8823" s="1" t="n">
        <v>45561</v>
      </c>
      <c r="C8823" s="1" t="n">
        <v>45580</v>
      </c>
      <c r="D8823" t="inlineStr">
        <is>
          <t>KRONOBERGS LÄN</t>
        </is>
      </c>
      <c r="E8823" t="inlineStr">
        <is>
          <t>TINGSRYD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41968-2024</t>
        </is>
      </c>
      <c r="B8824" s="1" t="n">
        <v>45561</v>
      </c>
      <c r="C8824" s="1" t="n">
        <v>45580</v>
      </c>
      <c r="D8824" t="inlineStr">
        <is>
          <t>KRONOBERGS LÄN</t>
        </is>
      </c>
      <c r="E8824" t="inlineStr">
        <is>
          <t>LJUNGBY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42019-2024</t>
        </is>
      </c>
      <c r="B8825" s="1" t="n">
        <v>45561</v>
      </c>
      <c r="C8825" s="1" t="n">
        <v>45580</v>
      </c>
      <c r="D8825" t="inlineStr">
        <is>
          <t>KRONOBERGS LÄN</t>
        </is>
      </c>
      <c r="E8825" t="inlineStr">
        <is>
          <t>UPPVIDINGE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42039-2024</t>
        </is>
      </c>
      <c r="B8826" s="1" t="n">
        <v>45561</v>
      </c>
      <c r="C8826" s="1" t="n">
        <v>45580</v>
      </c>
      <c r="D8826" t="inlineStr">
        <is>
          <t>KRONOBERGS LÄN</t>
        </is>
      </c>
      <c r="E8826" t="inlineStr">
        <is>
          <t>TINGSRYD</t>
        </is>
      </c>
      <c r="G8826" t="n">
        <v>10.1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41924-2024</t>
        </is>
      </c>
      <c r="B8827" s="1" t="n">
        <v>45561</v>
      </c>
      <c r="C8827" s="1" t="n">
        <v>45580</v>
      </c>
      <c r="D8827" t="inlineStr">
        <is>
          <t>KRONOBERGS LÄN</t>
        </is>
      </c>
      <c r="E8827" t="inlineStr">
        <is>
          <t>VÄXJÖ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41932-2024</t>
        </is>
      </c>
      <c r="B8828" s="1" t="n">
        <v>45561</v>
      </c>
      <c r="C8828" s="1" t="n">
        <v>45580</v>
      </c>
      <c r="D8828" t="inlineStr">
        <is>
          <t>KRONOBERGS LÄN</t>
        </is>
      </c>
      <c r="E8828" t="inlineStr">
        <is>
          <t>LJUNGBY</t>
        </is>
      </c>
      <c r="G8828" t="n">
        <v>2.4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42021-2024</t>
        </is>
      </c>
      <c r="B8829" s="1" t="n">
        <v>45561</v>
      </c>
      <c r="C8829" s="1" t="n">
        <v>45580</v>
      </c>
      <c r="D8829" t="inlineStr">
        <is>
          <t>KRONOBERGS LÄN</t>
        </is>
      </c>
      <c r="E8829" t="inlineStr">
        <is>
          <t>LJUNGBY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45580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42002-2024</t>
        </is>
      </c>
      <c r="B8831" s="1" t="n">
        <v>45561</v>
      </c>
      <c r="C8831" s="1" t="n">
        <v>45580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42054-2024</t>
        </is>
      </c>
      <c r="B8832" s="1" t="n">
        <v>45561</v>
      </c>
      <c r="C8832" s="1" t="n">
        <v>45580</v>
      </c>
      <c r="D8832" t="inlineStr">
        <is>
          <t>KRONOBERGS LÄN</t>
        </is>
      </c>
      <c r="E8832" t="inlineStr">
        <is>
          <t>LJUNGBY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42083-2024</t>
        </is>
      </c>
      <c r="B8833" s="1" t="n">
        <v>45562</v>
      </c>
      <c r="C8833" s="1" t="n">
        <v>45580</v>
      </c>
      <c r="D8833" t="inlineStr">
        <is>
          <t>KRONOBERGS LÄN</t>
        </is>
      </c>
      <c r="E8833" t="inlineStr">
        <is>
          <t>TINGSRYD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42087-2024</t>
        </is>
      </c>
      <c r="B8834" s="1" t="n">
        <v>45562</v>
      </c>
      <c r="C8834" s="1" t="n">
        <v>45580</v>
      </c>
      <c r="D8834" t="inlineStr">
        <is>
          <t>KRONOBERGS LÄN</t>
        </is>
      </c>
      <c r="E8834" t="inlineStr">
        <is>
          <t>TINGSRYD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45580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42209-2024</t>
        </is>
      </c>
      <c r="B8836" s="1" t="n">
        <v>45562</v>
      </c>
      <c r="C8836" s="1" t="n">
        <v>45580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6.8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42207-2024</t>
        </is>
      </c>
      <c r="B8837" s="1" t="n">
        <v>45562</v>
      </c>
      <c r="C8837" s="1" t="n">
        <v>45580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19.6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42211-2024</t>
        </is>
      </c>
      <c r="B8838" s="1" t="n">
        <v>45562</v>
      </c>
      <c r="C8838" s="1" t="n">
        <v>45580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42188-2024</t>
        </is>
      </c>
      <c r="B8839" s="1" t="n">
        <v>45562</v>
      </c>
      <c r="C8839" s="1" t="n">
        <v>45580</v>
      </c>
      <c r="D8839" t="inlineStr">
        <is>
          <t>KRONOBERGS LÄN</t>
        </is>
      </c>
      <c r="E8839" t="inlineStr">
        <is>
          <t>MARKARYD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42232-2024</t>
        </is>
      </c>
      <c r="B8840" s="1" t="n">
        <v>45562</v>
      </c>
      <c r="C8840" s="1" t="n">
        <v>45580</v>
      </c>
      <c r="D8840" t="inlineStr">
        <is>
          <t>KRONOBERGS LÄN</t>
        </is>
      </c>
      <c r="E8840" t="inlineStr">
        <is>
          <t>LJUNGBY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45580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42342-2024</t>
        </is>
      </c>
      <c r="B8842" s="1" t="n">
        <v>45562</v>
      </c>
      <c r="C8842" s="1" t="n">
        <v>45580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42349-2024</t>
        </is>
      </c>
      <c r="B8843" s="1" t="n">
        <v>45562</v>
      </c>
      <c r="C8843" s="1" t="n">
        <v>45580</v>
      </c>
      <c r="D8843" t="inlineStr">
        <is>
          <t>KRONOBERGS LÄN</t>
        </is>
      </c>
      <c r="E8843" t="inlineStr">
        <is>
          <t>TINGSRYD</t>
        </is>
      </c>
      <c r="G8843" t="n">
        <v>3.3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45580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45580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45580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45580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42386-2024</t>
        </is>
      </c>
      <c r="B8848" s="1" t="n">
        <v>45565</v>
      </c>
      <c r="C8848" s="1" t="n">
        <v>45580</v>
      </c>
      <c r="D8848" t="inlineStr">
        <is>
          <t>KRONOBERGS LÄN</t>
        </is>
      </c>
      <c r="E8848" t="inlineStr">
        <is>
          <t>TINGSRYD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42390-2024</t>
        </is>
      </c>
      <c r="B8849" s="1" t="n">
        <v>45565</v>
      </c>
      <c r="C8849" s="1" t="n">
        <v>45580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42600-2024</t>
        </is>
      </c>
      <c r="B8850" s="1" t="n">
        <v>45565</v>
      </c>
      <c r="C8850" s="1" t="n">
        <v>45580</v>
      </c>
      <c r="D8850" t="inlineStr">
        <is>
          <t>KRONOBERGS LÄN</t>
        </is>
      </c>
      <c r="E8850" t="inlineStr">
        <is>
          <t>TINGSRYD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42467-2024</t>
        </is>
      </c>
      <c r="B8851" s="1" t="n">
        <v>45565</v>
      </c>
      <c r="C8851" s="1" t="n">
        <v>45580</v>
      </c>
      <c r="D8851" t="inlineStr">
        <is>
          <t>KRONOBERGS LÄN</t>
        </is>
      </c>
      <c r="E8851" t="inlineStr">
        <is>
          <t>ALVESTA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42500-2024</t>
        </is>
      </c>
      <c r="B8852" s="1" t="n">
        <v>45565</v>
      </c>
      <c r="C8852" s="1" t="n">
        <v>45580</v>
      </c>
      <c r="D8852" t="inlineStr">
        <is>
          <t>KRONOBERGS LÄN</t>
        </is>
      </c>
      <c r="E8852" t="inlineStr">
        <is>
          <t>TINGSRYD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42871-2024</t>
        </is>
      </c>
      <c r="B8853" s="1" t="n">
        <v>45566</v>
      </c>
      <c r="C8853" s="1" t="n">
        <v>45580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45580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42885-2024</t>
        </is>
      </c>
      <c r="B8855" s="1" t="n">
        <v>45566</v>
      </c>
      <c r="C8855" s="1" t="n">
        <v>45580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42905-2024</t>
        </is>
      </c>
      <c r="B8856" s="1" t="n">
        <v>45566</v>
      </c>
      <c r="C8856" s="1" t="n">
        <v>45580</v>
      </c>
      <c r="D8856" t="inlineStr">
        <is>
          <t>KRONOBERGS LÄN</t>
        </is>
      </c>
      <c r="E8856" t="inlineStr">
        <is>
          <t>ÄLMHULT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42884-2024</t>
        </is>
      </c>
      <c r="B8857" s="1" t="n">
        <v>45566</v>
      </c>
      <c r="C8857" s="1" t="n">
        <v>45580</v>
      </c>
      <c r="D8857" t="inlineStr">
        <is>
          <t>KRONOBERGS LÄN</t>
        </is>
      </c>
      <c r="E8857" t="inlineStr">
        <is>
          <t>ÄLMHULT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42931-2024</t>
        </is>
      </c>
      <c r="B8858" s="1" t="n">
        <v>45567</v>
      </c>
      <c r="C8858" s="1" t="n">
        <v>45580</v>
      </c>
      <c r="D8858" t="inlineStr">
        <is>
          <t>KRONOBERGS LÄN</t>
        </is>
      </c>
      <c r="E8858" t="inlineStr">
        <is>
          <t>LJUNGBY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43021-2024</t>
        </is>
      </c>
      <c r="B8859" s="1" t="n">
        <v>45567</v>
      </c>
      <c r="C8859" s="1" t="n">
        <v>45580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43140-2024</t>
        </is>
      </c>
      <c r="B8860" s="1" t="n">
        <v>45567</v>
      </c>
      <c r="C8860" s="1" t="n">
        <v>45580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43024-2024</t>
        </is>
      </c>
      <c r="B8861" s="1" t="n">
        <v>45567</v>
      </c>
      <c r="C8861" s="1" t="n">
        <v>45580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42989-2024</t>
        </is>
      </c>
      <c r="B8862" s="1" t="n">
        <v>45567</v>
      </c>
      <c r="C8862" s="1" t="n">
        <v>45580</v>
      </c>
      <c r="D8862" t="inlineStr">
        <is>
          <t>KRONOBERGS LÄN</t>
        </is>
      </c>
      <c r="E8862" t="inlineStr">
        <is>
          <t>LJUNGBY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43094-2024</t>
        </is>
      </c>
      <c r="B8863" s="1" t="n">
        <v>45567</v>
      </c>
      <c r="C8863" s="1" t="n">
        <v>45580</v>
      </c>
      <c r="D8863" t="inlineStr">
        <is>
          <t>KRONOBERGS LÄN</t>
        </is>
      </c>
      <c r="E8863" t="inlineStr">
        <is>
          <t>UPPVIDINGE</t>
        </is>
      </c>
      <c r="G8863" t="n">
        <v>5.3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43114-2024</t>
        </is>
      </c>
      <c r="B8864" s="1" t="n">
        <v>45567</v>
      </c>
      <c r="C8864" s="1" t="n">
        <v>45580</v>
      </c>
      <c r="D8864" t="inlineStr">
        <is>
          <t>KRONOBERGS LÄN</t>
        </is>
      </c>
      <c r="E8864" t="inlineStr">
        <is>
          <t>LESSEBO</t>
        </is>
      </c>
      <c r="F8864" t="inlineStr">
        <is>
          <t>Sveaskog</t>
        </is>
      </c>
      <c r="G8864" t="n">
        <v>4.6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43206-2024</t>
        </is>
      </c>
      <c r="B8865" s="1" t="n">
        <v>45567</v>
      </c>
      <c r="C8865" s="1" t="n">
        <v>45580</v>
      </c>
      <c r="D8865" t="inlineStr">
        <is>
          <t>KRONOBERGS LÄN</t>
        </is>
      </c>
      <c r="E8865" t="inlineStr">
        <is>
          <t>LESSEBO</t>
        </is>
      </c>
      <c r="G8865" t="n">
        <v>4.3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43254-2024</t>
        </is>
      </c>
      <c r="B8866" s="1" t="n">
        <v>45568</v>
      </c>
      <c r="C8866" s="1" t="n">
        <v>45580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43263-2024</t>
        </is>
      </c>
      <c r="B8867" s="1" t="n">
        <v>45568</v>
      </c>
      <c r="C8867" s="1" t="n">
        <v>45580</v>
      </c>
      <c r="D8867" t="inlineStr">
        <is>
          <t>KRONOBERGS LÄN</t>
        </is>
      </c>
      <c r="E8867" t="inlineStr">
        <is>
          <t>TINGSRYD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43320-2024</t>
        </is>
      </c>
      <c r="B8868" s="1" t="n">
        <v>45568</v>
      </c>
      <c r="C8868" s="1" t="n">
        <v>45580</v>
      </c>
      <c r="D8868" t="inlineStr">
        <is>
          <t>KRONOBERGS LÄN</t>
        </is>
      </c>
      <c r="E8868" t="inlineStr">
        <is>
          <t>LJUNGBY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43252-2024</t>
        </is>
      </c>
      <c r="B8869" s="1" t="n">
        <v>45568</v>
      </c>
      <c r="C8869" s="1" t="n">
        <v>45580</v>
      </c>
      <c r="D8869" t="inlineStr">
        <is>
          <t>KRONOBERGS LÄN</t>
        </is>
      </c>
      <c r="E8869" t="inlineStr">
        <is>
          <t>VÄXJÖ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43323-2024</t>
        </is>
      </c>
      <c r="B8870" s="1" t="n">
        <v>45568</v>
      </c>
      <c r="C8870" s="1" t="n">
        <v>45580</v>
      </c>
      <c r="D8870" t="inlineStr">
        <is>
          <t>KRONOBERGS LÄN</t>
        </is>
      </c>
      <c r="E8870" t="inlineStr">
        <is>
          <t>UPPVIDINGE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43327-2024</t>
        </is>
      </c>
      <c r="B8871" s="1" t="n">
        <v>45568</v>
      </c>
      <c r="C8871" s="1" t="n">
        <v>45580</v>
      </c>
      <c r="D8871" t="inlineStr">
        <is>
          <t>KRONOBERGS LÄN</t>
        </is>
      </c>
      <c r="E8871" t="inlineStr">
        <is>
          <t>UPPVIDINGE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43273-2024</t>
        </is>
      </c>
      <c r="B8872" s="1" t="n">
        <v>45568</v>
      </c>
      <c r="C8872" s="1" t="n">
        <v>45580</v>
      </c>
      <c r="D8872" t="inlineStr">
        <is>
          <t>KRONOBERGS LÄN</t>
        </is>
      </c>
      <c r="E8872" t="inlineStr">
        <is>
          <t>TINGSRYD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43394-2024</t>
        </is>
      </c>
      <c r="B8873" s="1" t="n">
        <v>45568</v>
      </c>
      <c r="C8873" s="1" t="n">
        <v>45580</v>
      </c>
      <c r="D8873" t="inlineStr">
        <is>
          <t>KRONOBERGS LÄN</t>
        </is>
      </c>
      <c r="E8873" t="inlineStr">
        <is>
          <t>MARKARYD</t>
        </is>
      </c>
      <c r="G8873" t="n">
        <v>6.8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43350-2024</t>
        </is>
      </c>
      <c r="B8874" s="1" t="n">
        <v>45568</v>
      </c>
      <c r="C8874" s="1" t="n">
        <v>45580</v>
      </c>
      <c r="D8874" t="inlineStr">
        <is>
          <t>KRONOBERGS LÄN</t>
        </is>
      </c>
      <c r="E8874" t="inlineStr">
        <is>
          <t>UPPVIDINGE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43378-2024</t>
        </is>
      </c>
      <c r="B8875" s="1" t="n">
        <v>45568</v>
      </c>
      <c r="C8875" s="1" t="n">
        <v>45580</v>
      </c>
      <c r="D8875" t="inlineStr">
        <is>
          <t>KRONOBERGS LÄN</t>
        </is>
      </c>
      <c r="E8875" t="inlineStr">
        <is>
          <t>UPPVIDINGE</t>
        </is>
      </c>
      <c r="F8875" t="inlineStr">
        <is>
          <t>Kyrkan</t>
        </is>
      </c>
      <c r="G8875" t="n">
        <v>5.5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43405-2024</t>
        </is>
      </c>
      <c r="B8876" s="1" t="n">
        <v>45568</v>
      </c>
      <c r="C8876" s="1" t="n">
        <v>45580</v>
      </c>
      <c r="D8876" t="inlineStr">
        <is>
          <t>KRONOBERGS LÄN</t>
        </is>
      </c>
      <c r="E8876" t="inlineStr">
        <is>
          <t>UPPVIDINGE</t>
        </is>
      </c>
      <c r="F8876" t="inlineStr">
        <is>
          <t>Kyrkan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45580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43466-2024</t>
        </is>
      </c>
      <c r="B8878" s="1" t="n">
        <v>45568</v>
      </c>
      <c r="C8878" s="1" t="n">
        <v>45580</v>
      </c>
      <c r="D8878" t="inlineStr">
        <is>
          <t>KRONOBERGS LÄN</t>
        </is>
      </c>
      <c r="E8878" t="inlineStr">
        <is>
          <t>TINGSRYD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43403-2024</t>
        </is>
      </c>
      <c r="B8879" s="1" t="n">
        <v>45568</v>
      </c>
      <c r="C8879" s="1" t="n">
        <v>45580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43313-2024</t>
        </is>
      </c>
      <c r="B8880" s="1" t="n">
        <v>45568</v>
      </c>
      <c r="C8880" s="1" t="n">
        <v>45580</v>
      </c>
      <c r="D8880" t="inlineStr">
        <is>
          <t>KRONOBERGS LÄN</t>
        </is>
      </c>
      <c r="E8880" t="inlineStr">
        <is>
          <t>ÄLMHULT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45580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45580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45580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45580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43878-2024</t>
        </is>
      </c>
      <c r="B8885" s="1" t="n">
        <v>45572</v>
      </c>
      <c r="C8885" s="1" t="n">
        <v>45580</v>
      </c>
      <c r="D8885" t="inlineStr">
        <is>
          <t>KRONOBERGS LÄN</t>
        </is>
      </c>
      <c r="E8885" t="inlineStr">
        <is>
          <t>VÄXJÖ</t>
        </is>
      </c>
      <c r="G8885" t="n">
        <v>5.6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43963-2024</t>
        </is>
      </c>
      <c r="B8886" s="1" t="n">
        <v>45572</v>
      </c>
      <c r="C8886" s="1" t="n">
        <v>45580</v>
      </c>
      <c r="D8886" t="inlineStr">
        <is>
          <t>KRONOBERGS LÄN</t>
        </is>
      </c>
      <c r="E8886" t="inlineStr">
        <is>
          <t>VÄXJÖ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44041-2024</t>
        </is>
      </c>
      <c r="B8887" s="1" t="n">
        <v>45572</v>
      </c>
      <c r="C8887" s="1" t="n">
        <v>45580</v>
      </c>
      <c r="D8887" t="inlineStr">
        <is>
          <t>KRONOBERGS LÄN</t>
        </is>
      </c>
      <c r="E8887" t="inlineStr">
        <is>
          <t>ALVESTA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44050-2024</t>
        </is>
      </c>
      <c r="B8888" s="1" t="n">
        <v>45572</v>
      </c>
      <c r="C8888" s="1" t="n">
        <v>45580</v>
      </c>
      <c r="D8888" t="inlineStr">
        <is>
          <t>KRONOBERGS LÄN</t>
        </is>
      </c>
      <c r="E8888" t="inlineStr">
        <is>
          <t>VÄXJÖ</t>
        </is>
      </c>
      <c r="G8888" t="n">
        <v>3.6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44058-2024</t>
        </is>
      </c>
      <c r="B8889" s="1" t="n">
        <v>45572</v>
      </c>
      <c r="C8889" s="1" t="n">
        <v>45580</v>
      </c>
      <c r="D8889" t="inlineStr">
        <is>
          <t>KRONOBERGS LÄN</t>
        </is>
      </c>
      <c r="E8889" t="inlineStr">
        <is>
          <t>ALVESTA</t>
        </is>
      </c>
      <c r="G8889" t="n">
        <v>4.4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43846-2024</t>
        </is>
      </c>
      <c r="B8890" s="1" t="n">
        <v>45572</v>
      </c>
      <c r="C8890" s="1" t="n">
        <v>45580</v>
      </c>
      <c r="D8890" t="inlineStr">
        <is>
          <t>KRONOBERGS LÄN</t>
        </is>
      </c>
      <c r="E8890" t="inlineStr">
        <is>
          <t>LESSEBO</t>
        </is>
      </c>
      <c r="F8890" t="inlineStr">
        <is>
          <t>Sveaskog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44044-2024</t>
        </is>
      </c>
      <c r="B8891" s="1" t="n">
        <v>45572</v>
      </c>
      <c r="C8891" s="1" t="n">
        <v>45580</v>
      </c>
      <c r="D8891" t="inlineStr">
        <is>
          <t>KRONOBERGS LÄN</t>
        </is>
      </c>
      <c r="E8891" t="inlineStr">
        <is>
          <t>ALVESTA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43912-2024</t>
        </is>
      </c>
      <c r="B8892" s="1" t="n">
        <v>45572</v>
      </c>
      <c r="C8892" s="1" t="n">
        <v>45580</v>
      </c>
      <c r="D8892" t="inlineStr">
        <is>
          <t>KRONOBERGS LÄN</t>
        </is>
      </c>
      <c r="E8892" t="inlineStr">
        <is>
          <t>TINGSRYD</t>
        </is>
      </c>
      <c r="G8892" t="n">
        <v>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44116-2024</t>
        </is>
      </c>
      <c r="B8893" s="1" t="n">
        <v>45572</v>
      </c>
      <c r="C8893" s="1" t="n">
        <v>45580</v>
      </c>
      <c r="D8893" t="inlineStr">
        <is>
          <t>KRONOBERGS LÄN</t>
        </is>
      </c>
      <c r="E8893" t="inlineStr">
        <is>
          <t>VÄXJÖ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44177-2024</t>
        </is>
      </c>
      <c r="B8894" s="1" t="n">
        <v>45572</v>
      </c>
      <c r="C8894" s="1" t="n">
        <v>45580</v>
      </c>
      <c r="D8894" t="inlineStr">
        <is>
          <t>KRONOBERGS LÄN</t>
        </is>
      </c>
      <c r="E8894" t="inlineStr">
        <is>
          <t>VÄXJÖ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44063-2024</t>
        </is>
      </c>
      <c r="B8895" s="1" t="n">
        <v>45572</v>
      </c>
      <c r="C8895" s="1" t="n">
        <v>45580</v>
      </c>
      <c r="D8895" t="inlineStr">
        <is>
          <t>KRONOBERGS LÄN</t>
        </is>
      </c>
      <c r="E8895" t="inlineStr">
        <is>
          <t>ALVESTA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45580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45580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44175-2024</t>
        </is>
      </c>
      <c r="B8898" s="1" t="n">
        <v>45572</v>
      </c>
      <c r="C8898" s="1" t="n">
        <v>45580</v>
      </c>
      <c r="D8898" t="inlineStr">
        <is>
          <t>KRONOBERGS LÄN</t>
        </is>
      </c>
      <c r="E8898" t="inlineStr">
        <is>
          <t>VÄXJÖ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44043-2024</t>
        </is>
      </c>
      <c r="B8899" s="1" t="n">
        <v>45572</v>
      </c>
      <c r="C8899" s="1" t="n">
        <v>45580</v>
      </c>
      <c r="D8899" t="inlineStr">
        <is>
          <t>KRONOBERGS LÄN</t>
        </is>
      </c>
      <c r="E8899" t="inlineStr">
        <is>
          <t>ALVESTA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44142-2024</t>
        </is>
      </c>
      <c r="B8900" s="1" t="n">
        <v>45572</v>
      </c>
      <c r="C8900" s="1" t="n">
        <v>45580</v>
      </c>
      <c r="D8900" t="inlineStr">
        <is>
          <t>KRONOBERGS LÄN</t>
        </is>
      </c>
      <c r="E8900" t="inlineStr">
        <is>
          <t>ÄLMHULT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45580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44405-2024</t>
        </is>
      </c>
      <c r="B8902" s="1" t="n">
        <v>45573</v>
      </c>
      <c r="C8902" s="1" t="n">
        <v>45580</v>
      </c>
      <c r="D8902" t="inlineStr">
        <is>
          <t>KRONOBERGS LÄN</t>
        </is>
      </c>
      <c r="E8902" t="inlineStr">
        <is>
          <t>ÄLMHULT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44426-2024</t>
        </is>
      </c>
      <c r="B8903" s="1" t="n">
        <v>45574</v>
      </c>
      <c r="C8903" s="1" t="n">
        <v>45580</v>
      </c>
      <c r="D8903" t="inlineStr">
        <is>
          <t>KRONOBERGS LÄN</t>
        </is>
      </c>
      <c r="E8903" t="inlineStr">
        <is>
          <t>VÄXJÖ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44427-2024</t>
        </is>
      </c>
      <c r="B8904" s="1" t="n">
        <v>45574</v>
      </c>
      <c r="C8904" s="1" t="n">
        <v>45580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44445-2024</t>
        </is>
      </c>
      <c r="B8905" s="1" t="n">
        <v>45574</v>
      </c>
      <c r="C8905" s="1" t="n">
        <v>45580</v>
      </c>
      <c r="D8905" t="inlineStr">
        <is>
          <t>KRONOBERGS LÄN</t>
        </is>
      </c>
      <c r="E8905" t="inlineStr">
        <is>
          <t>ÄLMHULT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44667-2024</t>
        </is>
      </c>
      <c r="B8906" s="1" t="n">
        <v>45574</v>
      </c>
      <c r="C8906" s="1" t="n">
        <v>45580</v>
      </c>
      <c r="D8906" t="inlineStr">
        <is>
          <t>KRONOBERGS LÄN</t>
        </is>
      </c>
      <c r="E8906" t="inlineStr">
        <is>
          <t>TINGSRYD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44564-2024</t>
        </is>
      </c>
      <c r="B8907" s="1" t="n">
        <v>45574</v>
      </c>
      <c r="C8907" s="1" t="n">
        <v>45580</v>
      </c>
      <c r="D8907" t="inlineStr">
        <is>
          <t>KRONOBERGS LÄN</t>
        </is>
      </c>
      <c r="E8907" t="inlineStr">
        <is>
          <t>VÄXJÖ</t>
        </is>
      </c>
      <c r="G8907" t="n">
        <v>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44679-2024</t>
        </is>
      </c>
      <c r="B8908" s="1" t="n">
        <v>45574</v>
      </c>
      <c r="C8908" s="1" t="n">
        <v>45580</v>
      </c>
      <c r="D8908" t="inlineStr">
        <is>
          <t>KRONOBERGS LÄN</t>
        </is>
      </c>
      <c r="E8908" t="inlineStr">
        <is>
          <t>TINGSRYD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44748-2024</t>
        </is>
      </c>
      <c r="B8909" s="1" t="n">
        <v>45574</v>
      </c>
      <c r="C8909" s="1" t="n">
        <v>45580</v>
      </c>
      <c r="D8909" t="inlineStr">
        <is>
          <t>KRONOBERGS LÄN</t>
        </is>
      </c>
      <c r="E8909" t="inlineStr">
        <is>
          <t>TINGSRYD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44566-2024</t>
        </is>
      </c>
      <c r="B8910" s="1" t="n">
        <v>45574</v>
      </c>
      <c r="C8910" s="1" t="n">
        <v>45580</v>
      </c>
      <c r="D8910" t="inlineStr">
        <is>
          <t>KRONOBERGS LÄN</t>
        </is>
      </c>
      <c r="E8910" t="inlineStr">
        <is>
          <t>UPPVIDINGE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44654-2024</t>
        </is>
      </c>
      <c r="B8911" s="1" t="n">
        <v>45574</v>
      </c>
      <c r="C8911" s="1" t="n">
        <v>45580</v>
      </c>
      <c r="D8911" t="inlineStr">
        <is>
          <t>KRONOBERGS LÄN</t>
        </is>
      </c>
      <c r="E8911" t="inlineStr">
        <is>
          <t>LJUNGBY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44670-2024</t>
        </is>
      </c>
      <c r="B8912" s="1" t="n">
        <v>45574</v>
      </c>
      <c r="C8912" s="1" t="n">
        <v>45580</v>
      </c>
      <c r="D8912" t="inlineStr">
        <is>
          <t>KRONOBERGS LÄN</t>
        </is>
      </c>
      <c r="E8912" t="inlineStr">
        <is>
          <t>TINGSRYD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44674-2024</t>
        </is>
      </c>
      <c r="B8913" s="1" t="n">
        <v>45574</v>
      </c>
      <c r="C8913" s="1" t="n">
        <v>45580</v>
      </c>
      <c r="D8913" t="inlineStr">
        <is>
          <t>KRONOBERGS LÄN</t>
        </is>
      </c>
      <c r="E8913" t="inlineStr">
        <is>
          <t>TINGSRYD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44438-2024</t>
        </is>
      </c>
      <c r="B8914" s="1" t="n">
        <v>45574</v>
      </c>
      <c r="C8914" s="1" t="n">
        <v>45580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44735-2024</t>
        </is>
      </c>
      <c r="B8915" s="1" t="n">
        <v>45574</v>
      </c>
      <c r="C8915" s="1" t="n">
        <v>45580</v>
      </c>
      <c r="D8915" t="inlineStr">
        <is>
          <t>KRONOBERGS LÄN</t>
        </is>
      </c>
      <c r="E8915" t="inlineStr">
        <is>
          <t>TINGSRYD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44743-2024</t>
        </is>
      </c>
      <c r="B8916" s="1" t="n">
        <v>45574</v>
      </c>
      <c r="C8916" s="1" t="n">
        <v>45580</v>
      </c>
      <c r="D8916" t="inlineStr">
        <is>
          <t>KRONOBERGS LÄN</t>
        </is>
      </c>
      <c r="E8916" t="inlineStr">
        <is>
          <t>TINGSRYD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44751-2024</t>
        </is>
      </c>
      <c r="B8917" s="1" t="n">
        <v>45574</v>
      </c>
      <c r="C8917" s="1" t="n">
        <v>45580</v>
      </c>
      <c r="D8917" t="inlineStr">
        <is>
          <t>KRONOBERGS LÄN</t>
        </is>
      </c>
      <c r="E8917" t="inlineStr">
        <is>
          <t>TINGSRYD</t>
        </is>
      </c>
      <c r="G8917" t="n">
        <v>10.6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45580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45580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45580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44818-2024</t>
        </is>
      </c>
      <c r="B8921" s="1" t="n">
        <v>45574</v>
      </c>
      <c r="C8921" s="1" t="n">
        <v>45580</v>
      </c>
      <c r="D8921" t="inlineStr">
        <is>
          <t>KRONOBERGS LÄN</t>
        </is>
      </c>
      <c r="E8921" t="inlineStr">
        <is>
          <t>ALVESTA</t>
        </is>
      </c>
      <c r="G8921" t="n">
        <v>0.2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44706-2024</t>
        </is>
      </c>
      <c r="B8922" s="1" t="n">
        <v>45574</v>
      </c>
      <c r="C8922" s="1" t="n">
        <v>45580</v>
      </c>
      <c r="D8922" t="inlineStr">
        <is>
          <t>KRONOBERGS LÄN</t>
        </is>
      </c>
      <c r="E8922" t="inlineStr">
        <is>
          <t>TINGSRYD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45580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44839-2024</t>
        </is>
      </c>
      <c r="B8924" s="1" t="n">
        <v>45574</v>
      </c>
      <c r="C8924" s="1" t="n">
        <v>45580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44862-2024</t>
        </is>
      </c>
      <c r="B8925" s="1" t="n">
        <v>45575</v>
      </c>
      <c r="C8925" s="1" t="n">
        <v>45580</v>
      </c>
      <c r="D8925" t="inlineStr">
        <is>
          <t>KRONOBERGS LÄN</t>
        </is>
      </c>
      <c r="E8925" t="inlineStr">
        <is>
          <t>TINGSRYD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44860-2024</t>
        </is>
      </c>
      <c r="B8926" s="1" t="n">
        <v>45575</v>
      </c>
      <c r="C8926" s="1" t="n">
        <v>45580</v>
      </c>
      <c r="D8926" t="inlineStr">
        <is>
          <t>KRONOBERGS LÄN</t>
        </is>
      </c>
      <c r="E8926" t="inlineStr">
        <is>
          <t>ÄLMHULT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44943-2024</t>
        </is>
      </c>
      <c r="B8927" s="1" t="n">
        <v>45575</v>
      </c>
      <c r="C8927" s="1" t="n">
        <v>45580</v>
      </c>
      <c r="D8927" t="inlineStr">
        <is>
          <t>KRONOBERGS LÄN</t>
        </is>
      </c>
      <c r="E8927" t="inlineStr">
        <is>
          <t>ÄLMHULT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45080-2024</t>
        </is>
      </c>
      <c r="B8928" s="1" t="n">
        <v>45575</v>
      </c>
      <c r="C8928" s="1" t="n">
        <v>45580</v>
      </c>
      <c r="D8928" t="inlineStr">
        <is>
          <t>KRONOBERGS LÄN</t>
        </is>
      </c>
      <c r="E8928" t="inlineStr">
        <is>
          <t>ÄLMHULT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45235-2024</t>
        </is>
      </c>
      <c r="B8929" s="1" t="n">
        <v>45575</v>
      </c>
      <c r="C8929" s="1" t="n">
        <v>45580</v>
      </c>
      <c r="D8929" t="inlineStr">
        <is>
          <t>KRONOBERGS LÄN</t>
        </is>
      </c>
      <c r="E8929" t="inlineStr">
        <is>
          <t>UPPVIDINGE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45069-2024</t>
        </is>
      </c>
      <c r="B8930" s="1" t="n">
        <v>45575</v>
      </c>
      <c r="C8930" s="1" t="n">
        <v>45580</v>
      </c>
      <c r="D8930" t="inlineStr">
        <is>
          <t>KRONOBERGS LÄN</t>
        </is>
      </c>
      <c r="E8930" t="inlineStr">
        <is>
          <t>ÄLMHULT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45196-2024</t>
        </is>
      </c>
      <c r="B8931" s="1" t="n">
        <v>45575</v>
      </c>
      <c r="C8931" s="1" t="n">
        <v>45580</v>
      </c>
      <c r="D8931" t="inlineStr">
        <is>
          <t>KRONOBERGS LÄN</t>
        </is>
      </c>
      <c r="E8931" t="inlineStr">
        <is>
          <t>LJUNGBY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45229-2024</t>
        </is>
      </c>
      <c r="B8932" s="1" t="n">
        <v>45575</v>
      </c>
      <c r="C8932" s="1" t="n">
        <v>45580</v>
      </c>
      <c r="D8932" t="inlineStr">
        <is>
          <t>KRONOBERGS LÄN</t>
        </is>
      </c>
      <c r="E8932" t="inlineStr">
        <is>
          <t>UPPVIDINGE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45454-2024</t>
        </is>
      </c>
      <c r="B8933" s="1" t="n">
        <v>45576</v>
      </c>
      <c r="C8933" s="1" t="n">
        <v>45580</v>
      </c>
      <c r="D8933" t="inlineStr">
        <is>
          <t>KRONOBERGS LÄN</t>
        </is>
      </c>
      <c r="E8933" t="inlineStr">
        <is>
          <t>VÄXJÖ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45580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45461-2024</t>
        </is>
      </c>
      <c r="B8935" s="1" t="n">
        <v>45576</v>
      </c>
      <c r="C8935" s="1" t="n">
        <v>45580</v>
      </c>
      <c r="D8935" t="inlineStr">
        <is>
          <t>KRONOBERGS LÄN</t>
        </is>
      </c>
      <c r="E8935" t="inlineStr">
        <is>
          <t>VÄXJÖ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45393-2024</t>
        </is>
      </c>
      <c r="B8936" s="1" t="n">
        <v>45576</v>
      </c>
      <c r="C8936" s="1" t="n">
        <v>45580</v>
      </c>
      <c r="D8936" t="inlineStr">
        <is>
          <t>KRONOBERGS LÄN</t>
        </is>
      </c>
      <c r="E8936" t="inlineStr">
        <is>
          <t>TINGSRYD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45452-2024</t>
        </is>
      </c>
      <c r="B8937" s="1" t="n">
        <v>45576</v>
      </c>
      <c r="C8937" s="1" t="n">
        <v>45580</v>
      </c>
      <c r="D8937" t="inlineStr">
        <is>
          <t>KRONOBERGS LÄN</t>
        </is>
      </c>
      <c r="E8937" t="inlineStr">
        <is>
          <t>TINGSRYD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45456-2024</t>
        </is>
      </c>
      <c r="B8938" s="1" t="n">
        <v>45576</v>
      </c>
      <c r="C8938" s="1" t="n">
        <v>45580</v>
      </c>
      <c r="D8938" t="inlineStr">
        <is>
          <t>KRONOBERGS LÄN</t>
        </is>
      </c>
      <c r="E8938" t="inlineStr">
        <is>
          <t>VÄXJÖ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45498-2024</t>
        </is>
      </c>
      <c r="B8939" s="1" t="n">
        <v>45578</v>
      </c>
      <c r="C8939" s="1" t="n">
        <v>45580</v>
      </c>
      <c r="D8939" t="inlineStr">
        <is>
          <t>KRONOBERGS LÄN</t>
        </is>
      </c>
      <c r="E8939" t="inlineStr">
        <is>
          <t>UPPVIDINGE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45525-2024</t>
        </is>
      </c>
      <c r="B8940" s="1" t="n">
        <v>45578</v>
      </c>
      <c r="C8940" s="1" t="n">
        <v>45580</v>
      </c>
      <c r="D8940" t="inlineStr">
        <is>
          <t>KRONOBERGS LÄN</t>
        </is>
      </c>
      <c r="E8940" t="inlineStr">
        <is>
          <t>ÄLMHULT</t>
        </is>
      </c>
      <c r="G8940" t="n">
        <v>5.7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45619-2024</t>
        </is>
      </c>
      <c r="B8941" s="1" t="n">
        <v>45579</v>
      </c>
      <c r="C8941" s="1" t="n">
        <v>45580</v>
      </c>
      <c r="D8941" t="inlineStr">
        <is>
          <t>KRONOBERGS LÄN</t>
        </is>
      </c>
      <c r="E8941" t="inlineStr">
        <is>
          <t>ALVESTA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45624-2024</t>
        </is>
      </c>
      <c r="B8942" s="1" t="n">
        <v>45579</v>
      </c>
      <c r="C8942" s="1" t="n">
        <v>45580</v>
      </c>
      <c r="D8942" t="inlineStr">
        <is>
          <t>KRONOBERGS LÄN</t>
        </is>
      </c>
      <c r="E8942" t="inlineStr">
        <is>
          <t>VÄXJÖ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45623-2024</t>
        </is>
      </c>
      <c r="B8943" s="1" t="n">
        <v>45579</v>
      </c>
      <c r="C8943" s="1" t="n">
        <v>45580</v>
      </c>
      <c r="D8943" t="inlineStr">
        <is>
          <t>KRONOBERGS LÄN</t>
        </is>
      </c>
      <c r="E8943" t="inlineStr">
        <is>
          <t>VÄXJÖ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45636-2024</t>
        </is>
      </c>
      <c r="B8944" s="1" t="n">
        <v>45579</v>
      </c>
      <c r="C8944" s="1" t="n">
        <v>45580</v>
      </c>
      <c r="D8944" t="inlineStr">
        <is>
          <t>KRONOBERGS LÄN</t>
        </is>
      </c>
      <c r="E8944" t="inlineStr">
        <is>
          <t>TINGSRYD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45666-2024</t>
        </is>
      </c>
      <c r="B8945" s="1" t="n">
        <v>45579</v>
      </c>
      <c r="C8945" s="1" t="n">
        <v>45580</v>
      </c>
      <c r="D8945" t="inlineStr">
        <is>
          <t>KRONOBERGS LÄN</t>
        </is>
      </c>
      <c r="E8945" t="inlineStr">
        <is>
          <t>TINGSRYD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45755-2024</t>
        </is>
      </c>
      <c r="B8946" s="1" t="n">
        <v>45579</v>
      </c>
      <c r="C8946" s="1" t="n">
        <v>45580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Sveaskog</t>
        </is>
      </c>
      <c r="G8946" t="n">
        <v>4.9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45579-2024</t>
        </is>
      </c>
      <c r="B8947" s="1" t="n">
        <v>45579</v>
      </c>
      <c r="C8947" s="1" t="n">
        <v>45580</v>
      </c>
      <c r="D8947" t="inlineStr">
        <is>
          <t>KRONOBERGS LÄN</t>
        </is>
      </c>
      <c r="E8947" t="inlineStr">
        <is>
          <t>VÄXJÖ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45667-2024</t>
        </is>
      </c>
      <c r="B8948" s="1" t="n">
        <v>45579</v>
      </c>
      <c r="C8948" s="1" t="n">
        <v>45580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45671-2024</t>
        </is>
      </c>
      <c r="B8949" s="1" t="n">
        <v>45579</v>
      </c>
      <c r="C8949" s="1" t="n">
        <v>45580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45741-2024</t>
        </is>
      </c>
      <c r="B8950" s="1" t="n">
        <v>45579</v>
      </c>
      <c r="C8950" s="1" t="n">
        <v>45580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>
      <c r="A8951" t="inlineStr">
        <is>
          <t>A 45749-2024</t>
        </is>
      </c>
      <c r="B8951" s="1" t="n">
        <v>45579</v>
      </c>
      <c r="C8951" s="1" t="n">
        <v>45580</v>
      </c>
      <c r="D8951" t="inlineStr">
        <is>
          <t>KRONOBERGS LÄN</t>
        </is>
      </c>
      <c r="E8951" t="inlineStr">
        <is>
          <t>UPPVIDINGE</t>
        </is>
      </c>
      <c r="F8951" t="inlineStr">
        <is>
          <t>Sveaskog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2024-10-15T12:46:54Z</dcterms:created>
  <dcterms:modified xmlns:dcterms="http://purl.org/dc/terms/" xmlns:xsi="http://www.w3.org/2001/XMLSchema-instance" xsi:type="dcterms:W3CDTF">2024-10-15T12:47:01Z</dcterms:modified>
</cp:coreProperties>
</file>