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45766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45766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45766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45766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45766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45766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45766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45766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45766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45766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45766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45766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45766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45766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45766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45766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45766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45766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45766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45766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45766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45766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45766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45766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45766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45766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45766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45766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45766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45766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45766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45766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45766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45766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45766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45766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45766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45766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45766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45766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45766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45766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45766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45766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45766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45766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45766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45766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45766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45766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45766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45766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45766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45766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45766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45766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45766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45766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45766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45766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45766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45766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45766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45766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45766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45766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45766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45766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45766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45766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45766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45766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45766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45766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45766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45766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45766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45766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45766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45766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45766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45766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45766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45766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45766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45766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45766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45766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45766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45766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45766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45766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45766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45766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45766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45766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45766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45766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45766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45766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45766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45766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45766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45766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45766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45766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45766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45766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45766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45766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45766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45766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45766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45766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45766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45766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45766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45766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45766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45766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45766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45766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45766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45766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45766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45766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45766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45766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45766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45766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45766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45766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45766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45766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45766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45766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45766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45766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45766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45766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45766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45766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45766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45766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45766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45766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45766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45766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45766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45766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45766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45766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45766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45766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45766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45766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45766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45766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45766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45766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45766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45766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45766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45766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45766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45766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45766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45766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45766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45766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45766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45766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45766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45766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45766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45766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45766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45766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45766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45766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45766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45766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45766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45766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45766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45766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45766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45766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45766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45766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45766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45766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45766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45766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45766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45766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45766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45766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45766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45766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45766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45766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45766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45766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45766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45766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45766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45766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45766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45766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45766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45766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45766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45766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45766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45766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45766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45766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45766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45766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45766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45766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45766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45766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45766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45766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45766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45766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45766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45766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45766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45766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45766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45766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45766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45766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45766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45766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45766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45766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45766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45766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45766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45766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45766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45766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45766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45766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45766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45766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45766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45766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45766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45766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45766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45766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45766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45766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45766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45766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45766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45766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45766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45766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45766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45766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45766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45766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45766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45766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45766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45766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45766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45766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45766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45766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45766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45766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45766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45766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45766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45766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45766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45766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45766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45766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45766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45766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45766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45766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45766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45766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45766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45766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45766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45766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45766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45766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45766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45766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45766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45766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45766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45766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45766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45766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45766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45766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45766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45766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45766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45766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45766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45766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45766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45766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45766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45766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45766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45766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45766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45766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45766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45766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45766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45766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45766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45766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45766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45766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45766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45766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45766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45766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45766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45766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45766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45766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45766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45766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45766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45766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45766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45766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45766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45766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45766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45766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45766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45766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45766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45766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45766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45766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45766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45766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45766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45766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45766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45766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45766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45766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45766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45766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45766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45766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45766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45766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45766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45766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45766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45766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45766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45766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45766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45766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45766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45766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45766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45766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45766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45766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45766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45766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45766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45766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45766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45766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45766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45766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45766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45766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45766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45766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45766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45766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45766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45766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45766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45766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45766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45766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45766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45766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45766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45766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45766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45766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45766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45766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45766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45766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45766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45766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45766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45766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45766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45766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45766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45766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45766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45766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45766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45766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45766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45766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45766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45766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45766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45766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45766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45766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45766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45766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45766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45766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45766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45766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45766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45766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45766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45766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45766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45766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45766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45766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45766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45766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45766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45766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45766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45766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45766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45766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45766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45766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45766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45766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45766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45766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45766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45766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45766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45766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45766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45766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45766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45766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45766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45766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45766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45766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45766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45766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45766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45766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45766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45766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45766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45766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45766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45766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45766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45766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45766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45766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45766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45766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45766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45766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45766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45766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45766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45766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45766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45766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45766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45766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45766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45766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45766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45766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45766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45766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45766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45766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45766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45766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45766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45766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45766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45766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45766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45766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45766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45766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45766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45766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45766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45766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45766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45766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45766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45766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45766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45766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45766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45766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45766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45766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45766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45766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45766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45766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45766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45766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45766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45766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45766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45766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45766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45766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45766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45766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45766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45766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45766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45766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45766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45766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45766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45766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45766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45766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45766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45766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45766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45766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45766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45766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45766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45766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45766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45766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45766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45766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45766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45766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45766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45766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45766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45766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45766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45766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45766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45766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45766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45766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45766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45766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45766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45766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45766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45766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45766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45766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45766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45766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45766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45766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45766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45766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45766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45766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45766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45766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45766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45766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45766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45766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45766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45766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45766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45766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45766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45766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45766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45766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45766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45766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45766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45766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45766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45766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45766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45766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45766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45766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45766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45766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45766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45766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45766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45766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45766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45766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45766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45766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45766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45766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45766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45766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45766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45766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45766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45766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45766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45766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45766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45766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45766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45766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45766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45766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45766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45766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45766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45766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45766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45766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45766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45766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45766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45766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45766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45766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45766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45766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45766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45766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45766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45766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45766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45766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45766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45766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45766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45766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45766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45766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45766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45766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45766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45766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45766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45766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45766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45766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45766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45766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45766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45766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45766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45766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45766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45766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45766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45766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45766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45766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45766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45766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45766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45766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45766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45766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45766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45766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45766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45766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45766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45766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45766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45766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45766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45766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45766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45766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45766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45766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45766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45766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45766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45766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45766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45766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45766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45766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45766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45766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45766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45766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45766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45766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45766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45766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45766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45766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45766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45766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45766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45766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45766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45766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45766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45766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45766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45766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45766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45766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45766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45766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45766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45766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45766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45766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45766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45766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45766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45766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45766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45766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45766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45766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45766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45766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45766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45766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45766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45766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45766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45766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45766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45766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45766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45766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45766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45766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45766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45766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45766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45766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45766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45766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45766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45766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45766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45766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45766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45766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45766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45766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45766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45766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45766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45766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45766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45766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45766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45766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45766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45766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45766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45766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45766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45766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45766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45766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45766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45766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45766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45766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45766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45766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45766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45766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45766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45766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45766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45766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45766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45766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45766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45766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45766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45766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45766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45766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45766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45766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45766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45766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45766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45766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45766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45766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45766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45766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45766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45766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45766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45766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45766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45766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45766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45766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45766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45766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45766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45766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45766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45766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45766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45766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45766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45766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45766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45766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45766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45766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45766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45766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45766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45766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45766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45766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45766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45766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45766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45766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45766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45766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45766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45766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45766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45766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45766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45766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45766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45766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45766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45766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45766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45766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45766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45766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45766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45766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45766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45766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45766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45766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45766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45766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45766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45766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45766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45766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45766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45766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45766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45766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45766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45766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45766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45766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45766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45766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45766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45766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45766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45766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45766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45766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45766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45766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45766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45766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45766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45766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45766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45766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45766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45766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45766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45766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45766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45766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45766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45766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45766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45766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45766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45766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45766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45766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45766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45766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45766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45766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45766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45766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45766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45766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45766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45766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45766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45766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45766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45766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45766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45766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45766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45766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45766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45766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45766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45766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45766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45766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45766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45766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45766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45766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45766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45766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45766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45766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45766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45766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45766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45766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45766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45766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45766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45766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45766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45766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45766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45766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45766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45766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45766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45766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45766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45766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45766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45766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45766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45766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45766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45766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45766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45766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45766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45766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45766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45766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45766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45766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45766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45766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45766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45766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45766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45766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45766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45766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45766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45766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45766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45766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45766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45766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45766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45766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45766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45766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45766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45766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45766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45766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45766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45766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45766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45766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45766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45766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45766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45766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45766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45766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45766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45766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45766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45766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45766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45766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45766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45766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45766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45766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45766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45766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45766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45766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45766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45766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45766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45766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45766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45766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45766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45766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45766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45766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45766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45766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45766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45766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45766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45766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45766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45766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45766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45766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45766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45766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45766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45766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45766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45766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45766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45766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45766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45766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45766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45766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45766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45766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45766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45766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45766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45766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45766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45766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45766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45766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45766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45766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45766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45766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45766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45766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45766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45766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45766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45766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45766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45766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45766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45766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45766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45766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45766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45766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45766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45766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45766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45766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45766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45766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45766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45766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45766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45766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45766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45766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45766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45766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45766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45766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45766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45766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45766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45766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45766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45766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45766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45766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45766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45766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45766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45766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45766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45766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45766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45766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45766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45766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45766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45766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45766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45766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45766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45766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45766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45766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45766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45766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45766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45766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45766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45766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45766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45766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45766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45766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45766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45766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45766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45766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45766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45766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45766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45766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45766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45766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45766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45766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45766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45766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45766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45766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45766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45766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45766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45766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45766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45766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45766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45766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45766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45766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45766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45766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45766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45766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45766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45766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45766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45766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45766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45766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45766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45766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45766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45766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45766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45766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45766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45766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45766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45766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45766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45766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45766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45766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45766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45766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45766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45766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45766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45766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45766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45766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45766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45766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45766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45766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45766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45766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45766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45766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45766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45766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45766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45766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45766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45766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45766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45766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45766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45766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45766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45766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45766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45766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45766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45766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45766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45766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45766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45766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45766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45766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45766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45766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45766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45766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45766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45766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45766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45766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45766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45766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45766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45766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45766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45766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45766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45766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45766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45766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45766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45766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45766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45766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45766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45766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45766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45766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45766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45766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45766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45766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45766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45766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45766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45766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45766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45766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45766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45766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45766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45766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45766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45766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45766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45766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45766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45766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45766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45766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45766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45766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45766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45766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45766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45766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45766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45766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45766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45766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45766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45766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45766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45766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45766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45766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45766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45766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45766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45766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45766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45766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45766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45766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45766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45766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45766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45766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45766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45766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45766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45766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45766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45766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45766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45766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45766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45766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45766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45766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45766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45766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45766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45766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45766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45766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45766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45766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45766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45766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45766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45766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45766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45766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45766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45766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45766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45766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45766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45766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45766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45766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45766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45766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45766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45766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45766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45766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45766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45766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45766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45766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45766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45766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45766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45766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45766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45766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45766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45766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45766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45766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45766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45766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45766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45766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45766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45766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45766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45766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45766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45766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45766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45766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45766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45766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45766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45766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45766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45766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45766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45766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45766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45766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45766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45766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45766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45766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45766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45766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45766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45766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45766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45766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45766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45766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45766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45766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45766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45766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45766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45766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45766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45766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45766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45766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45766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45766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45766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45766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45766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45766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45766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45766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45766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45766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45766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45766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45766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45766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45766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45766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45766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45766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45766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45766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45766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45766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45766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45766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45766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45766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45766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45766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45766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45766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45766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45766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45766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45766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45766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45766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45766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45766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45766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45766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45766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45766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45766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45766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45766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45766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45766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45766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45766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45766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45766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45766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45766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45766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45766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45766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45766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45766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45766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45766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45766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45766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45766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45766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45766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45766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45766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45766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45766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45766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45766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45766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45766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45766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45766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45766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45766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45766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45766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45766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45766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45766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45766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45766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45766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45766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45766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45766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45766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45766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45766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45766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45766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45766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45766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45766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45766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45766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45766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45766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45766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45766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45766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13713-2025</t>
        </is>
      </c>
      <c r="B1518" s="1" t="n">
        <v>45737</v>
      </c>
      <c r="C1518" s="1" t="n">
        <v>45766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13702-2025</t>
        </is>
      </c>
      <c r="B1519" s="1" t="n">
        <v>45737</v>
      </c>
      <c r="C1519" s="1" t="n">
        <v>45766</v>
      </c>
      <c r="D1519" t="inlineStr">
        <is>
          <t>KRONOBERGS LÄN</t>
        </is>
      </c>
      <c r="E1519" t="inlineStr">
        <is>
          <t>UPPVIDINGE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45766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45766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45766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14971-2025</t>
        </is>
      </c>
      <c r="B1523" s="1" t="n">
        <v>45743</v>
      </c>
      <c r="C1523" s="1" t="n">
        <v>45766</v>
      </c>
      <c r="D1523" t="inlineStr">
        <is>
          <t>KRONOBERGS LÄN</t>
        </is>
      </c>
      <c r="E1523" t="inlineStr">
        <is>
          <t>UPPVIDINGE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15005-2025</t>
        </is>
      </c>
      <c r="B1524" s="1" t="n">
        <v>45743</v>
      </c>
      <c r="C1524" s="1" t="n">
        <v>45766</v>
      </c>
      <c r="D1524" t="inlineStr">
        <is>
          <t>KRONOBERGS LÄN</t>
        </is>
      </c>
      <c r="E1524" t="inlineStr">
        <is>
          <t>UPPVIDINGE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45766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45766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45766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15558-2025</t>
        </is>
      </c>
      <c r="B1528" s="1" t="n">
        <v>45747</v>
      </c>
      <c r="C1528" s="1" t="n">
        <v>45766</v>
      </c>
      <c r="D1528" t="inlineStr">
        <is>
          <t>KRONOBERGS LÄN</t>
        </is>
      </c>
      <c r="E1528" t="inlineStr">
        <is>
          <t>UPPVIDINGE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45766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45766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16259-2025</t>
        </is>
      </c>
      <c r="B1531" s="1" t="n">
        <v>45749</v>
      </c>
      <c r="C1531" s="1" t="n">
        <v>45766</v>
      </c>
      <c r="D1531" t="inlineStr">
        <is>
          <t>KRONOBERGS LÄN</t>
        </is>
      </c>
      <c r="E1531" t="inlineStr">
        <is>
          <t>UPPVIDINGE</t>
        </is>
      </c>
      <c r="F1531" t="inlineStr">
        <is>
          <t>Kyrkan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16082-2025</t>
        </is>
      </c>
      <c r="B1532" s="1" t="n">
        <v>45749</v>
      </c>
      <c r="C1532" s="1" t="n">
        <v>45766</v>
      </c>
      <c r="D1532" t="inlineStr">
        <is>
          <t>KRONOBERGS LÄN</t>
        </is>
      </c>
      <c r="E1532" t="inlineStr">
        <is>
          <t>UPPVIDINGE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16081-2025</t>
        </is>
      </c>
      <c r="B1533" s="1" t="n">
        <v>45749</v>
      </c>
      <c r="C1533" s="1" t="n">
        <v>45766</v>
      </c>
      <c r="D1533" t="inlineStr">
        <is>
          <t>KRONOBERGS LÄN</t>
        </is>
      </c>
      <c r="E1533" t="inlineStr">
        <is>
          <t>UPPVIDINGE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15925-2025</t>
        </is>
      </c>
      <c r="B1534" s="1" t="n">
        <v>45749</v>
      </c>
      <c r="C1534" s="1" t="n">
        <v>45766</v>
      </c>
      <c r="D1534" t="inlineStr">
        <is>
          <t>KRONOBERGS LÄN</t>
        </is>
      </c>
      <c r="E1534" t="inlineStr">
        <is>
          <t>UPPVIDINGE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15928-2025</t>
        </is>
      </c>
      <c r="B1535" s="1" t="n">
        <v>45749</v>
      </c>
      <c r="C1535" s="1" t="n">
        <v>45766</v>
      </c>
      <c r="D1535" t="inlineStr">
        <is>
          <t>KRONOBERGS LÄN</t>
        </is>
      </c>
      <c r="E1535" t="inlineStr">
        <is>
          <t>UPPVIDINGE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16263-2025</t>
        </is>
      </c>
      <c r="B1536" s="1" t="n">
        <v>45749</v>
      </c>
      <c r="C1536" s="1" t="n">
        <v>45766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45766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16942-2025</t>
        </is>
      </c>
      <c r="B1538" s="1" t="n">
        <v>45755</v>
      </c>
      <c r="C1538" s="1" t="n">
        <v>45766</v>
      </c>
      <c r="D1538" t="inlineStr">
        <is>
          <t>KRONOBERGS LÄN</t>
        </is>
      </c>
      <c r="E1538" t="inlineStr">
        <is>
          <t>UPPVIDINGE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16944-2025</t>
        </is>
      </c>
      <c r="B1539" s="1" t="n">
        <v>45755</v>
      </c>
      <c r="C1539" s="1" t="n">
        <v>45766</v>
      </c>
      <c r="D1539" t="inlineStr">
        <is>
          <t>KRONOBERGS LÄN</t>
        </is>
      </c>
      <c r="E1539" t="inlineStr">
        <is>
          <t>UPPVIDINGE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16939-2025</t>
        </is>
      </c>
      <c r="B1540" s="1" t="n">
        <v>45755</v>
      </c>
      <c r="C1540" s="1" t="n">
        <v>45766</v>
      </c>
      <c r="D1540" t="inlineStr">
        <is>
          <t>KRONOBERGS LÄN</t>
        </is>
      </c>
      <c r="E1540" t="inlineStr">
        <is>
          <t>UPPVIDINGE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16936-2025</t>
        </is>
      </c>
      <c r="B1541" s="1" t="n">
        <v>45755</v>
      </c>
      <c r="C1541" s="1" t="n">
        <v>45766</v>
      </c>
      <c r="D1541" t="inlineStr">
        <is>
          <t>KRONOBERGS LÄN</t>
        </is>
      </c>
      <c r="E1541" t="inlineStr">
        <is>
          <t>UPPVIDINGE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17541-2025</t>
        </is>
      </c>
      <c r="B1542" s="1" t="n">
        <v>45757</v>
      </c>
      <c r="C1542" s="1" t="n">
        <v>45766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17398-2025</t>
        </is>
      </c>
      <c r="B1543" s="1" t="n">
        <v>45757</v>
      </c>
      <c r="C1543" s="1" t="n">
        <v>45766</v>
      </c>
      <c r="D1543" t="inlineStr">
        <is>
          <t>KRONOBERGS LÄN</t>
        </is>
      </c>
      <c r="E1543" t="inlineStr">
        <is>
          <t>UPPVIDINGE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18236-2025</t>
        </is>
      </c>
      <c r="B1544" s="1" t="n">
        <v>45762</v>
      </c>
      <c r="C1544" s="1" t="n">
        <v>45766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18234-2025</t>
        </is>
      </c>
      <c r="B1545" s="1" t="n">
        <v>45762</v>
      </c>
      <c r="C1545" s="1" t="n">
        <v>45766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18235-2025</t>
        </is>
      </c>
      <c r="B1546" s="1" t="n">
        <v>45761</v>
      </c>
      <c r="C1546" s="1" t="n">
        <v>45766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18737-2025</t>
        </is>
      </c>
      <c r="B1547" s="1" t="n">
        <v>45763</v>
      </c>
      <c r="C1547" s="1" t="n">
        <v>45766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13.4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18738-2025</t>
        </is>
      </c>
      <c r="B1548" s="1" t="n">
        <v>45763</v>
      </c>
      <c r="C1548" s="1" t="n">
        <v>45766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19034-2025</t>
        </is>
      </c>
      <c r="B1549" s="1" t="n">
        <v>45764</v>
      </c>
      <c r="C1549" s="1" t="n">
        <v>45766</v>
      </c>
      <c r="D1549" t="inlineStr">
        <is>
          <t>KRONOBERGS LÄN</t>
        </is>
      </c>
      <c r="E1549" t="inlineStr">
        <is>
          <t>UPPVIDINGE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19055-2025</t>
        </is>
      </c>
      <c r="B1550" s="1" t="n">
        <v>45764</v>
      </c>
      <c r="C1550" s="1" t="n">
        <v>45766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19044-2025</t>
        </is>
      </c>
      <c r="B1551" s="1" t="n">
        <v>45764</v>
      </c>
      <c r="C1551" s="1" t="n">
        <v>45766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19053-2025</t>
        </is>
      </c>
      <c r="B1552" s="1" t="n">
        <v>45764</v>
      </c>
      <c r="C1552" s="1" t="n">
        <v>45766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19056-2025</t>
        </is>
      </c>
      <c r="B1553" s="1" t="n">
        <v>45764</v>
      </c>
      <c r="C1553" s="1" t="n">
        <v>45766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19057-2025</t>
        </is>
      </c>
      <c r="B1554" s="1" t="n">
        <v>45764</v>
      </c>
      <c r="C1554" s="1" t="n">
        <v>45766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>
      <c r="A1555" t="inlineStr">
        <is>
          <t>A 19054-2025</t>
        </is>
      </c>
      <c r="B1555" s="1" t="n">
        <v>45764</v>
      </c>
      <c r="C1555" s="1" t="n">
        <v>45766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2025-04-19T17:25:47Z</dcterms:created>
  <dcterms:modified xmlns:dcterms="http://purl.org/dc/terms/" xmlns:xsi="http://www.w3.org/2001/XMLSchema-instance" xsi:type="dcterms:W3CDTF">2025-04-19T17:25:48Z</dcterms:modified>
</cp:coreProperties>
</file>