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45640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45640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45640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45640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45640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45640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45640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45640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45640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45640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45640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45640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45640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45640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45640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45640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45640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45640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45640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45640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45640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45640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45640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45640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45640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45640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45640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45640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45640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45640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45640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45640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45640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45640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45640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45640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45640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45640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45640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45640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45640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45640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45640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45640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45640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45640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45640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45640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45640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45640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45640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45640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45640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45640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45640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45640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45640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45640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45640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45640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45640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45640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45640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45640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45640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45640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45640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45640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45640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45640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45640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45640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45640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45640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45640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45640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45640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45640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45640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45640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45640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45640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45640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45640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45640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45640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45640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45640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45640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45640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45640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45640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45640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45640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45640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45640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45640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45640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45640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45640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45640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45640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45640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45640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45640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45640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45640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45640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45640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45640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45640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45640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45640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45640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45640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45640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45640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45640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45640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45640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45640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45640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45640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45640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45640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45640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45640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45640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45640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45640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45640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45640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45640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45640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45640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45640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45640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45640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45640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45640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45640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45640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45640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45640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45640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45640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45640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45640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45640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45640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45640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45640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45640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45640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45640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45640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45640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45640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45640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45640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45640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45640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45640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45640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45640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45640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45640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45640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45640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45640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45640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45640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45640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45640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45640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45640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45640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45640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45640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45640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45640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45640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45640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45640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45640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45640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45640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45640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45640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45640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45640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45640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45640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45640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45640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45640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45640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45640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45640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45640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45640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45640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45640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45640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45640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45640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45640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45640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45640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45640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45640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45640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45640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45640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45640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45640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45640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45640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45640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45640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45640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45640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45640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45640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45640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45640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45640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45640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45640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45640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45640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45640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45640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45640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45640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45640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45640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45640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45640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45640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45640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45640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45640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45640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45640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45640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45640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45640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45640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45640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45640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45640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45640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45640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45640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45640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45640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45640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45640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45640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45640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45640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45640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45640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45640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45640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45640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45640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45640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45640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45640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45640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45640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45640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45640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45640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45640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45640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45640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45640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45640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45640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45640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45640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45640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45640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45640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45640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45640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45640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45640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45640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45640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45640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45640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45640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45640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45640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45640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45640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45640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45640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45640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45640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45640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45640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45640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45640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45640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45640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45640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45640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45640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45640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45640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45640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45640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45640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45640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45640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45640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45640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45640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45640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45640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45640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45640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45640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45640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45640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45640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45640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45640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45640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45640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45640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45640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45640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45640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45640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45640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45640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45640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45640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45640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45640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45640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45640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45640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45640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45640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45640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45640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45640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45640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45640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45640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45640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45640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45640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45640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45640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45640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45640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45640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45640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45640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45640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45640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45640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45640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45640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45640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45640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45640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45640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45640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45640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45640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45640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45640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45640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45640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45640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45640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45640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45640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45640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45640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45640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45640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45640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45640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45640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45640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45640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45640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45640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45640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45640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45640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45640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45640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45640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45640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45640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45640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45640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45640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45640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45640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45640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45640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45640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45640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45640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45640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45640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45640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45640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45640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45640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45640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45640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45640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45640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45640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45640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45640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45640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45640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45640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45640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45640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45640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45640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45640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45640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45640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45640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45640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45640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45640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45640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45640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45640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45640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45640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45640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45640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45640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45640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45640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45640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45640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45640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45640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45640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45640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45640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45640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45640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45640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45640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45640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45640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45640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45640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45640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45640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45640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45640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45640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45640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45640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45640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45640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45640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45640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45640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45640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45640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45640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45640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45640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45640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45640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45640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45640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45640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45640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45640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45640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45640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45640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45640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45640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45640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45640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45640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45640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45640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45640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45640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45640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45640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45640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45640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45640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45640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45640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45640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45640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45640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45640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45640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45640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45640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45640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45640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45640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45640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45640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45640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45640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45640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45640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45640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45640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45640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45640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45640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45640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45640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45640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45640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45640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45640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45640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45640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45640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45640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45640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45640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45640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45640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45640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45640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45640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45640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45640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45640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45640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45640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45640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45640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45640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45640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45640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45640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45640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45640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45640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45640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45640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45640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45640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45640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45640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45640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45640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45640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45640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45640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45640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45640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45640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45640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45640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45640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45640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45640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45640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45640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45640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45640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45640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45640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45640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45640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45640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45640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45640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45640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45640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45640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45640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45640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45640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45640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45640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45640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45640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45640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45640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45640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45640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45640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45640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45640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45640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45640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45640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45640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45640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45640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45640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45640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45640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45640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45640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45640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45640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45640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45640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45640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45640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45640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45640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45640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45640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45640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45640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45640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45640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45640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45640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45640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45640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45640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45640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45640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45640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45640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45640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45640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45640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45640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45640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45640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45640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45640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45640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45640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45640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45640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45640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45640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45640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45640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45640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45640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45640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45640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45640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45640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45640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45640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45640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45640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45640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45640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45640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45640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45640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45640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45640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45640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45640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45640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45640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45640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45640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45640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45640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45640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45640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45640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45640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45640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45640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45640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45640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45640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45640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45640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45640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45640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45640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45640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45640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45640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45640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45640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45640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45640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45640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45640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45640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45640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45640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45640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45640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45640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45640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45640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45640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45640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45640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45640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45640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45640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45640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45640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45640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45640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45640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45640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45640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45640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45640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45640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45640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45640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45640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45640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45640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45640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45640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45640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45640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45640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45640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45640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45640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45640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45640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45640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45640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45640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45640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45640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45640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45640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45640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45640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45640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45640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45640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45640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45640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45640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45640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45640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45640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45640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45640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45640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45640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45640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45640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45640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45640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45640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45640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45640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45640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45640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45640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45640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45640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45640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45640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45640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45640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45640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45640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45640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45640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45640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45640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45640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45640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45640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45640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45640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45640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45640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45640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45640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45640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45640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45640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45640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45640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45640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45640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45640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45640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45640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45640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45640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45640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45640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45640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45640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45640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45640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45640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45640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45640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45640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45640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45640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45640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45640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45640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45640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45640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45640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45640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45640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45640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45640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45640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45640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45640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45640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45640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45640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45640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45640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45640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45640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45640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45640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45640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45640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45640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45640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45640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45640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45640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45640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45640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45640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45640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45640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45640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45640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45640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45640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45640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45640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45640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45640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45640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45640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45640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45640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45640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45640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45640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45640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45640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45640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45640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45640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45640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45640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45640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45640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45640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45640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45640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45640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45640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45640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45640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45640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45640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45640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45640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45640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45640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45640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45640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45640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45640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45640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45640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45640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45640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45640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45640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45640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45640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45640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45640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45640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45640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45640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45640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45640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45640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45640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45640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45640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45640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45640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45640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45640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45640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45640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45640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45640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45640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45640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45640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45640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45640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45640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45640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45640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45640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45640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45640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45640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45640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45640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45640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45640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45640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45640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45640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45640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45640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45640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45640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45640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45640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45640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45640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45640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45640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45640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45640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45640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45640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45640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45640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45640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45640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45640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45640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45640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45640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45640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45640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45640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45640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45640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45640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45640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45640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45640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45640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45640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45640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45640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45640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45640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45640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45640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45640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45640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45640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45640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45640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45640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45640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45640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45640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45640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45640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45640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45640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45640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45640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45640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45640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45640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45640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45640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45640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45640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45640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45640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45640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45640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45640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45640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45640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45640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45640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45640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45640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45640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45640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45640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45640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45640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45640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45640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45640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45640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45640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45640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45640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45640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45640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45640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45640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45640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45640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45640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45640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45640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45640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45640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45640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45640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45640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45640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45640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45640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45640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45640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45640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45640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45640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45640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45640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45640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45640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45640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45640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45640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45640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45640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45640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45640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45640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45640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45640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45640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45640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45640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45640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45640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45640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45640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45640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45640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45640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45640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45640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45640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45640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45640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45640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45640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45640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45640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45640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45640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45640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45640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45640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45640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45640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45640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45640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45640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45640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45640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45640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45640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45640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45640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45640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45640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45640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45640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45640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45640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45640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45640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45640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45640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45640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45640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45640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45640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45640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45640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45640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45640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45640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45640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45640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55382-2024</t>
        </is>
      </c>
      <c r="B1381" s="1" t="n">
        <v>45622</v>
      </c>
      <c r="C1381" s="1" t="n">
        <v>45640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45640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56848-2024</t>
        </is>
      </c>
      <c r="B1383" s="1" t="n">
        <v>45628</v>
      </c>
      <c r="C1383" s="1" t="n">
        <v>45640</v>
      </c>
      <c r="D1383" t="inlineStr">
        <is>
          <t>KRONOBERGS LÄN</t>
        </is>
      </c>
      <c r="E1383" t="inlineStr">
        <is>
          <t>UPPVIDINGE</t>
        </is>
      </c>
      <c r="G1383" t="n">
        <v>6.9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56860-2024</t>
        </is>
      </c>
      <c r="B1384" s="1" t="n">
        <v>45628</v>
      </c>
      <c r="C1384" s="1" t="n">
        <v>45640</v>
      </c>
      <c r="D1384" t="inlineStr">
        <is>
          <t>KRONOBERGS LÄN</t>
        </is>
      </c>
      <c r="E1384" t="inlineStr">
        <is>
          <t>UPPVIDINGE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56732-2024</t>
        </is>
      </c>
      <c r="B1385" s="1" t="n">
        <v>45628</v>
      </c>
      <c r="C1385" s="1" t="n">
        <v>45640</v>
      </c>
      <c r="D1385" t="inlineStr">
        <is>
          <t>KRONOBERGS LÄN</t>
        </is>
      </c>
      <c r="E1385" t="inlineStr">
        <is>
          <t>UPPVIDINGE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45640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56857-2024</t>
        </is>
      </c>
      <c r="B1387" s="1" t="n">
        <v>45628</v>
      </c>
      <c r="C1387" s="1" t="n">
        <v>45640</v>
      </c>
      <c r="D1387" t="inlineStr">
        <is>
          <t>KRONOBERGS LÄN</t>
        </is>
      </c>
      <c r="E1387" t="inlineStr">
        <is>
          <t>UPPVIDINGE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56850-2024</t>
        </is>
      </c>
      <c r="B1388" s="1" t="n">
        <v>45628</v>
      </c>
      <c r="C1388" s="1" t="n">
        <v>45640</v>
      </c>
      <c r="D1388" t="inlineStr">
        <is>
          <t>KRONOBERGS LÄN</t>
        </is>
      </c>
      <c r="E1388" t="inlineStr">
        <is>
          <t>UPPVIDINGE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56854-2024</t>
        </is>
      </c>
      <c r="B1389" s="1" t="n">
        <v>45628</v>
      </c>
      <c r="C1389" s="1" t="n">
        <v>45640</v>
      </c>
      <c r="D1389" t="inlineStr">
        <is>
          <t>KRONOBERGS LÄN</t>
        </is>
      </c>
      <c r="E1389" t="inlineStr">
        <is>
          <t>UPPVIDINGE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56862-2024</t>
        </is>
      </c>
      <c r="B1390" s="1" t="n">
        <v>45628</v>
      </c>
      <c r="C1390" s="1" t="n">
        <v>45640</v>
      </c>
      <c r="D1390" t="inlineStr">
        <is>
          <t>KRONOBERGS LÄN</t>
        </is>
      </c>
      <c r="E1390" t="inlineStr">
        <is>
          <t>UPPVIDINGE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57299-2024</t>
        </is>
      </c>
      <c r="B1391" s="1" t="n">
        <v>45628</v>
      </c>
      <c r="C1391" s="1" t="n">
        <v>45640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45640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45640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45640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45640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59790-2024</t>
        </is>
      </c>
      <c r="B1396" s="1" t="n">
        <v>45639</v>
      </c>
      <c r="C1396" s="1" t="n">
        <v>45640</v>
      </c>
      <c r="D1396" t="inlineStr">
        <is>
          <t>KRONOBERGS LÄN</t>
        </is>
      </c>
      <c r="E1396" t="inlineStr">
        <is>
          <t>UPPVIDINGE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45640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59797-2024</t>
        </is>
      </c>
      <c r="B1398" s="1" t="n">
        <v>45639</v>
      </c>
      <c r="C1398" s="1" t="n">
        <v>45640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2024-12-14T15:54:43Z</dcterms:created>
  <dcterms:modified xmlns:dcterms="http://purl.org/dc/terms/" xmlns:xsi="http://www.w3.org/2001/XMLSchema-instance" xsi:type="dcterms:W3CDTF">2024-12-14T15:54:45Z</dcterms:modified>
</cp:coreProperties>
</file>