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45694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45694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45694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45694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45694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45694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45694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45694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45694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45694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45694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45694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45694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45694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45694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45694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45694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45694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45694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45694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45694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45694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45694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45694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45694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45694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45694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45694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45694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45694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45694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45694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45694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45694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45694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45694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45694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45694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45694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45694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45694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45694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45694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45694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45694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45694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45694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45694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45694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45694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45694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45694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45694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45694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45694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45694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45694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45694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45694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45694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45694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45694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45694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45694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45694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45694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45694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45694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45694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45694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45694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45694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45694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45694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45694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45694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45694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45694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45694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45694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45694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45694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45694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45694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45694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45694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45694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45694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45694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45694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45694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45694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45694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45694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45694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45694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45694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45694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45694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45694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45694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45694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45694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45694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45694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45694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45694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45694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45694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45694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45694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45694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45694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45694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45694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45694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45694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45694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45694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45694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45694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45694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45694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45694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45694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45694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45694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45694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45694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45694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45694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45694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45694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45694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45694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45694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45694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45694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45694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45694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45694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45694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45694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45694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45694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45694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45694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45694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45694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45694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45694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45694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45694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45694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45694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45694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45694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45694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45694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45694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45694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45694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45694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45694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45694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45694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45694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45694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45694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45694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45694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45694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45694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45694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45694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45694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45694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45694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45694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45694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45694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45694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45694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45694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45694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45694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45694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45694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45694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45694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45694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45694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45694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45694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45694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45694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45694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45694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45694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45694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45694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45694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45694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45694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45694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45694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45694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45694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45694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45694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45694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45694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45694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45694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45694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45694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45694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45694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45694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45694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45694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45694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45694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45694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45694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45694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45694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45694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45694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45694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45694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45694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45694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45694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45694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45694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45694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45694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45694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45694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45694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45694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45694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45694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45694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45694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45694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45694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45694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45694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45694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45694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45694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45694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45694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45694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45694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45694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45694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45694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45694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45694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45694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45694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45694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45694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45694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45694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45694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45694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45694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45694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45694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45694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45694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45694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45694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45694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45694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45694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45694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45694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45694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45694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45694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45694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45694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45694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45694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45694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45694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45694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45694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45694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45694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45694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45694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45694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45694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45694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45694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45694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45694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45694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45694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45694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45694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45694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45694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45694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45694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45694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45694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45694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45694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45694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45694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45694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45694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45694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45694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45694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45694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45694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45694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45694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45694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45694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45694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45694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45694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45694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45694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45694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45694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45694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45694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45694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45694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45694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45694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45694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45694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45694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45694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45694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45694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45694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45694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45694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45694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45694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45694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45694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45694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45694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45694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45694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45694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45694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45694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45694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45694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45694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45694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45694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45694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45694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45694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45694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45694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45694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45694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45694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45694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45694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45694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45694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45694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45694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45694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45694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45694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45694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45694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45694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45694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45694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45694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45694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45694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45694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45694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45694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45694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45694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45694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45694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45694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45694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45694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45694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45694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45694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45694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45694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45694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45694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45694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45694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45694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45694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45694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45694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45694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45694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45694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45694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45694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45694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45694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45694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45694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45694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45694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45694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45694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45694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45694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45694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45694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45694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45694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45694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45694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45694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45694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45694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45694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45694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45694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45694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45694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45694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45694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45694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45694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45694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45694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45694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45694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45694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45694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45694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45694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45694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45694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45694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45694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45694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45694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45694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45694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45694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45694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45694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45694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45694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45694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45694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45694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45694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45694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45694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45694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45694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45694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45694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45694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45694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45694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45694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45694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45694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45694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45694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45694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45694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45694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45694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45694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45694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45694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45694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45694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45694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45694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45694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45694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45694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45694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45694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45694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45694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45694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45694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45694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45694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45694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45694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45694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45694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45694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45694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45694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45694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45694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45694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45694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45694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45694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45694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45694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45694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45694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45694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45694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45694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45694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45694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45694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45694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45694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45694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45694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45694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45694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45694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45694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45694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45694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45694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45694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45694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45694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45694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45694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45694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45694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45694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45694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45694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45694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45694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45694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45694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45694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45694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45694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45694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45694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45694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45694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45694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45694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45694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45694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45694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45694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45694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45694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45694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45694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45694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45694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45694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45694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45694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45694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45694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45694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45694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45694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45694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45694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45694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45694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45694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45694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45694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45694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45694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45694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45694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45694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45694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45694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45694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45694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45694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45694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45694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45694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45694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45694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45694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45694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45694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45694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45694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45694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45694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45694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45694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45694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45694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45694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45694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45694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45694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45694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45694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45694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45694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45694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45694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45694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45694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45694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45694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45694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45694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45694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45694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45694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45694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45694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45694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45694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45694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45694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45694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45694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45694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45694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45694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45694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45694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45694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45694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45694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45694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45694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45694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45694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45694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45694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45694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45694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45694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45694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45694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45694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45694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45694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45694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45694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45694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45694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45694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45694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45694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45694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45694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45694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45694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45694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45694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45694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45694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45694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45694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45694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45694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45694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45694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45694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45694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45694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45694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45694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45694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45694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45694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45694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45694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45694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45694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45694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45694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45694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45694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45694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45694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45694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45694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45694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45694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45694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45694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45694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45694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45694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45694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45694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45694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45694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45694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45694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45694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45694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45694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45694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45694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45694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45694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45694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45694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45694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45694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45694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45694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45694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45694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45694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45694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45694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45694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45694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45694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45694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45694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45694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45694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45694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45694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45694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45694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45694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45694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45694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45694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45694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45694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45694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45694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45694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45694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45694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45694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45694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45694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45694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45694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45694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45694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45694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45694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45694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45694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45694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45694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45694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45694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45694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45694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45694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45694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45694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45694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45694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45694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45694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45694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45694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45694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45694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45694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45694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45694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45694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45694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45694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45694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45694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45694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45694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45694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45694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45694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45694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45694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45694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45694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45694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45694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45694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45694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45694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45694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45694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45694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45694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45694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45694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45694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45694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45694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45694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45694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45694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45694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45694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45694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45694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45694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45694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45694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45694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45694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45694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45694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45694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45694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45694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45694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45694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45694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45694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45694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45694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45694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45694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45694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45694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45694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45694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45694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45694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45694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45694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45694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45694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45694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45694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45694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45694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45694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45694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45694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45694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45694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45694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45694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45694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45694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45694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45694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45694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45694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45694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45694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45694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45694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45694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45694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45694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45694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45694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45694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45694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45694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45694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45694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45694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45694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45694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45694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45694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45694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45694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45694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45694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45694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45694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45694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45694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45694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45694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45694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45694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45694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45694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45694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45694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45694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45694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45694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45694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45694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45694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45694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45694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45694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45694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45694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45694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45694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45694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45694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45694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45694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45694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45694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45694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45694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45694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45694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45694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45694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45694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45694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45694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45694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45694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45694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45694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45694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45694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45694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45694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45694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45694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2375-2025</t>
        </is>
      </c>
      <c r="B1429" s="1" t="n">
        <v>45673</v>
      </c>
      <c r="C1429" s="1" t="n">
        <v>45694</v>
      </c>
      <c r="D1429" t="inlineStr">
        <is>
          <t>KRONOBERGS LÄN</t>
        </is>
      </c>
      <c r="E1429" t="inlineStr">
        <is>
          <t>UPPVIDINGE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2376-2025</t>
        </is>
      </c>
      <c r="B1430" s="1" t="n">
        <v>45673</v>
      </c>
      <c r="C1430" s="1" t="n">
        <v>45694</v>
      </c>
      <c r="D1430" t="inlineStr">
        <is>
          <t>KRONOBERGS LÄN</t>
        </is>
      </c>
      <c r="E1430" t="inlineStr">
        <is>
          <t>UPPVIDINGE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45694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45694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2884-2025</t>
        </is>
      </c>
      <c r="B1433" s="1" t="n">
        <v>45677</v>
      </c>
      <c r="C1433" s="1" t="n">
        <v>45694</v>
      </c>
      <c r="D1433" t="inlineStr">
        <is>
          <t>KRONOBERGS LÄN</t>
        </is>
      </c>
      <c r="E1433" t="inlineStr">
        <is>
          <t>UPPVIDINGE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2792-2025</t>
        </is>
      </c>
      <c r="B1434" s="1" t="n">
        <v>45677</v>
      </c>
      <c r="C1434" s="1" t="n">
        <v>45694</v>
      </c>
      <c r="D1434" t="inlineStr">
        <is>
          <t>KRONOBERGS LÄN</t>
        </is>
      </c>
      <c r="E1434" t="inlineStr">
        <is>
          <t>UPPVIDINGE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45694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45694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45694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4799-2025</t>
        </is>
      </c>
      <c r="B1438" s="1" t="n">
        <v>45688</v>
      </c>
      <c r="C1438" s="1" t="n">
        <v>45694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45694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45694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45694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45694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45694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45694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45694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45694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5500-2025</t>
        </is>
      </c>
      <c r="B1447" s="1" t="n">
        <v>45692</v>
      </c>
      <c r="C1447" s="1" t="n">
        <v>45694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Kyrkan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5274-2025</t>
        </is>
      </c>
      <c r="B1448" s="1" t="n">
        <v>45692</v>
      </c>
      <c r="C1448" s="1" t="n">
        <v>45694</v>
      </c>
      <c r="D1448" t="inlineStr">
        <is>
          <t>KRONOBERGS LÄN</t>
        </is>
      </c>
      <c r="E1448" t="inlineStr">
        <is>
          <t>UPPVIDINGE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5282-2025</t>
        </is>
      </c>
      <c r="B1449" s="1" t="n">
        <v>45692</v>
      </c>
      <c r="C1449" s="1" t="n">
        <v>45694</v>
      </c>
      <c r="D1449" t="inlineStr">
        <is>
          <t>KRONOBERGS LÄN</t>
        </is>
      </c>
      <c r="E1449" t="inlineStr">
        <is>
          <t>UPPVIDINGE</t>
        </is>
      </c>
      <c r="G1449" t="n">
        <v>8.6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5493-2025</t>
        </is>
      </c>
      <c r="B1450" s="1" t="n">
        <v>45692</v>
      </c>
      <c r="C1450" s="1" t="n">
        <v>45694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2025-02-06T16:46:24Z</dcterms:created>
  <dcterms:modified xmlns:dcterms="http://purl.org/dc/terms/" xmlns:xsi="http://www.w3.org/2001/XMLSchema-instance" xsi:type="dcterms:W3CDTF">2025-02-06T16:46:25Z</dcterms:modified>
</cp:coreProperties>
</file>