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45584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45584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45584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45584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45584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45584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45584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45584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45584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45584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45584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45584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45584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45584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45584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45584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45584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45584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45584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45584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45584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45584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45584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45584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45584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45584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45584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45584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45584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45584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45584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45584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45584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45584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45584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45584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45584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45584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45584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45584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45584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45584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45584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45584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45584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45584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45584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45584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45584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45584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45584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45584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45584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45584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45584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45584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45584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45584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45584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45584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45584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45584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45584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45584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45584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45584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45584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45584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45584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45584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45584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45584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45584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45584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45584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45584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45584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45584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45584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45584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45584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45584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45584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45584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45584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45584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45584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45584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45584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45584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45584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45584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45584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45584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45584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45584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45584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45584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45584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45584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45584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45584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45584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45584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45584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45584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45584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45584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45584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45584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45584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45584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45584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45584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45584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45584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45584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45584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45584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45584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45584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45584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45584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45584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45584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45584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45584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45584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45584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45584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45584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45584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45584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45584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45584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45584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45584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45584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45584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45584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45584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45584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45584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45584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45584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45584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45584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45584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45584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45584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45584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45584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45584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45584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45584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45584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45584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45584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45584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45584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45584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45584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45584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45584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45584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45584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45584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45584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45584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45584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45584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45584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45584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45584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45584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45584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45584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45584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45584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45584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45584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45584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45584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45584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45584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45584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45584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45584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45584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45584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45584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45584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45584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45584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45584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45584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45584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45584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45584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45584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45584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45584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45584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45584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45584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45584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45584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45584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45584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45584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45584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45584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45584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45584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45584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45584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45584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45584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45584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45584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45584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45584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45584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45584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45584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45584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45584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45584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45584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45584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45584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45584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45584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45584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45584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45584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45584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45584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45584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45584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45584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45584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45584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45584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45584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45584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45584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45584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45584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45584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45584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45584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45584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45584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45584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45584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45584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45584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45584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45584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45584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45584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45584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45584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45584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45584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45584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45584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45584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45584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45584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45584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45584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45584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45584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45584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45584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45584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45584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45584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45584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45584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45584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45584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45584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45584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45584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45584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45584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45584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45584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45584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45584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45584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45584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45584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45584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45584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45584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45584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45584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45584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45584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45584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45584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45584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45584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45584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45584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45584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45584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45584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45584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45584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45584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45584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45584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45584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45584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45584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45584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45584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45584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45584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45584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45584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45584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45584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45584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45584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45584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45584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45584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45584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45584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45584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45584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45584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45584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45584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45584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45584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45584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45584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45584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45584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45584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45584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45584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45584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45584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45584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45584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45584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45584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45584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45584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45584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45584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45584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45584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45584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45584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45584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45584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45584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45584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45584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45584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45584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45584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45584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45584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45584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45584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45584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45584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45584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45584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45584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45584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45584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45584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45584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45584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45584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45584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45584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45584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45584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45584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45584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45584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45584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45584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45584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45584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45584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45584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45584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45584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45584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45584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45584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45584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45584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45584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45584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45584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45584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45584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45584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45584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45584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45584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45584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45584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45584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45584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45584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45584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45584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45584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45584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45584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45584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45584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45584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45584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45584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45584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45584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45584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45584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45584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45584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45584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45584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45584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45584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45584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45584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45584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45584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45584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45584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45584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45584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45584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45584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45584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45584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45584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45584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45584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45584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45584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45584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45584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45584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45584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45584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45584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45584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45584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45584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45584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45584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45584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45584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45584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45584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45584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45584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45584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45584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45584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45584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45584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45584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45584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45584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45584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45584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45584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45584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45584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45584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45584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45584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45584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45584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45584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45584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45584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45584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45584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45584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45584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45584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45584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45584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45584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45584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45584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45584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45584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45584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45584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45584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45584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45584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45584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45584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45584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45584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45584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45584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45584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45584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45584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45584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45584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45584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45584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45584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45584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45584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45584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45584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45584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45584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45584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45584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45584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45584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45584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45584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45584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45584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45584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45584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45584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45584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45584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45584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45584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45584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45584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45584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45584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45584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45584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45584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45584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45584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45584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45584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45584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45584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45584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45584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45584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45584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45584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45584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45584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45584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45584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45584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45584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45584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45584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45584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45584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45584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45584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45584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45584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45584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45584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45584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45584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45584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45584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45584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45584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45584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45584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45584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45584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45584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45584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45584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45584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45584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45584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45584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45584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45584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45584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45584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45584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45584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45584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45584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45584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45584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45584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45584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45584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45584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45584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45584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45584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45584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45584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45584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45584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45584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45584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45584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45584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45584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45584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45584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45584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45584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45584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45584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45584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45584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45584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45584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45584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45584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45584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45584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45584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45584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45584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45584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45584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45584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45584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45584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45584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45584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45584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45584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45584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45584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45584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45584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45584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45584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45584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45584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45584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45584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45584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45584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45584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45584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45584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45584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45584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45584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45584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45584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45584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45584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45584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45584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45584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45584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45584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45584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45584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45584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45584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45584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45584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45584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45584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45584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45584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45584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45584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45584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45584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45584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45584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45584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45584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45584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45584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45584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45584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45584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45584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45584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45584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45584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45584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45584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45584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45584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45584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45584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45584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45584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45584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45584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45584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45584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45584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45584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45584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45584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45584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45584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45584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45584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45584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45584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45584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45584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45584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45584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45584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45584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45584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45584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45584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45584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45584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45584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45584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45584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45584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45584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45584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45584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45584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45584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45584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45584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45584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45584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45584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45584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45584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45584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45584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45584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45584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45584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45584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45584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45584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45584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45584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45584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45584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45584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45584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45584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45584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45584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45584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45584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45584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45584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45584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45584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45584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45584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45584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45584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45584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45584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45584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45584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45584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45584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45584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45584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45584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45584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45584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45584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45584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45584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45584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45584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45584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45584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45584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45584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45584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45584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45584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45584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45584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45584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45584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45584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45584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45584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45584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45584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45584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45584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45584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45584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45584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45584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45584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45584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45584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45584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45584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45584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45584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45584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45584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45584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45584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45584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45584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45584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45584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45584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45584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45584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45584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45584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45584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45584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45584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45584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45584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45584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45584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45584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45584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45584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45584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45584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45584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45584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45584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45584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45584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45584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45584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45584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45584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45584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45584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45584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45584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45584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45584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45584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45584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45584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45584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45584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45584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45584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45584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45584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45584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45584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45584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45584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45584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45584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45584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45584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45584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45584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45584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45584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45584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45584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45584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45584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45584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45584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45584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45584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45584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45584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45584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45584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45584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45584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45584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45584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45584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45584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45584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45584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45584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45584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45584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45584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45584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45584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45584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45584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45584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45584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45584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45584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45584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45584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45584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45584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45584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45584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45584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45584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45584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45584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45584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45584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45584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45584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45584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45584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45584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45584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45584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45584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45584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45584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45584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45584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45584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45584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45584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45584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45584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45584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45584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45584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45584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45584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45584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45584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45584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45584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45584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45584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45584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45584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45584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45584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45584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45584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45584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45584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45584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45584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45584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45584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45584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45584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45584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45584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45584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45584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45584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45584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45584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45584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45584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45584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45584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45584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45584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45584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45584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45584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45584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45584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45584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45584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45584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45584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45584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45584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45584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45584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45584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45584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45584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45584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45584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45584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45584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45584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45584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45584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45584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45584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45584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45584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45584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45584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45584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45584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45584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45584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45584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45584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45584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45584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45584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45584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45584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45584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45584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45584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45584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45584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45584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45584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45584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45584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45584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45584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45584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45584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45584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45584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45584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45584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45584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45584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45584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45584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45584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45584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45584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45584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45584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45584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45584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45584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45584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45584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45584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45584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45584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45584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45584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45584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45584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45584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45584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45584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45584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45584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45584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45584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45584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45584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45584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45584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45584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45584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45584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45584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45584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45584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45584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45584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45584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45584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45584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45584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45584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45584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45584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45584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45584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45584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45584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45584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45584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45584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45584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45584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45584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45584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45584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45584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45584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45584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45584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45584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45584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45584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45584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45584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45584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45584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45584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45584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45584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45584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45584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45584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45584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45584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45584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45584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45584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45584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45584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45584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45584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45584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45584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39719-2024</t>
        </is>
      </c>
      <c r="B1280" s="1" t="n">
        <v>45552</v>
      </c>
      <c r="C1280" s="1" t="n">
        <v>45584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39737-2024</t>
        </is>
      </c>
      <c r="B1281" s="1" t="n">
        <v>45552</v>
      </c>
      <c r="C1281" s="1" t="n">
        <v>45584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39741-2024</t>
        </is>
      </c>
      <c r="B1282" s="1" t="n">
        <v>45552</v>
      </c>
      <c r="C1282" s="1" t="n">
        <v>45584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45584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45584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45584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45584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45584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45584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45584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45584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45584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45584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41805-2024</t>
        </is>
      </c>
      <c r="B1293" s="1" t="n">
        <v>45561</v>
      </c>
      <c r="C1293" s="1" t="n">
        <v>45584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45584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45584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43327-2024</t>
        </is>
      </c>
      <c r="B1296" s="1" t="n">
        <v>45568</v>
      </c>
      <c r="C1296" s="1" t="n">
        <v>45584</v>
      </c>
      <c r="D1296" t="inlineStr">
        <is>
          <t>KRONOBERGS LÄN</t>
        </is>
      </c>
      <c r="E1296" t="inlineStr">
        <is>
          <t>UPPVIDINGE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43405-2024</t>
        </is>
      </c>
      <c r="B1297" s="1" t="n">
        <v>45568</v>
      </c>
      <c r="C1297" s="1" t="n">
        <v>45584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43350-2024</t>
        </is>
      </c>
      <c r="B1298" s="1" t="n">
        <v>45568</v>
      </c>
      <c r="C1298" s="1" t="n">
        <v>45584</v>
      </c>
      <c r="D1298" t="inlineStr">
        <is>
          <t>KRONOBERGS LÄN</t>
        </is>
      </c>
      <c r="E1298" t="inlineStr">
        <is>
          <t>UPPVIDINGE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43378-2024</t>
        </is>
      </c>
      <c r="B1299" s="1" t="n">
        <v>45568</v>
      </c>
      <c r="C1299" s="1" t="n">
        <v>45584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43403-2024</t>
        </is>
      </c>
      <c r="B1300" s="1" t="n">
        <v>45568</v>
      </c>
      <c r="C1300" s="1" t="n">
        <v>45584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45584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44511-2024</t>
        </is>
      </c>
      <c r="B1302" s="1" t="n">
        <v>45574</v>
      </c>
      <c r="C1302" s="1" t="n">
        <v>45584</v>
      </c>
      <c r="D1302" t="inlineStr">
        <is>
          <t>KRONOBERGS LÄN</t>
        </is>
      </c>
      <c r="E1302" t="inlineStr">
        <is>
          <t>UPPVIDINGE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44566-2024</t>
        </is>
      </c>
      <c r="B1303" s="1" t="n">
        <v>45574</v>
      </c>
      <c r="C1303" s="1" t="n">
        <v>45584</v>
      </c>
      <c r="D1303" t="inlineStr">
        <is>
          <t>KRONOBERGS LÄN</t>
        </is>
      </c>
      <c r="E1303" t="inlineStr">
        <is>
          <t>UPPVIDINGE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45584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45235-2024</t>
        </is>
      </c>
      <c r="B1305" s="1" t="n">
        <v>45575</v>
      </c>
      <c r="C1305" s="1" t="n">
        <v>45584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45584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45749-2024</t>
        </is>
      </c>
      <c r="B1307" s="1" t="n">
        <v>45579</v>
      </c>
      <c r="C1307" s="1" t="n">
        <v>45584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45755-2024</t>
        </is>
      </c>
      <c r="B1308" s="1" t="n">
        <v>45579</v>
      </c>
      <c r="C1308" s="1" t="n">
        <v>45584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46332-2024</t>
        </is>
      </c>
      <c r="B1309" s="1" t="n">
        <v>45581</v>
      </c>
      <c r="C1309" s="1" t="n">
        <v>45584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46346-2024</t>
        </is>
      </c>
      <c r="B1310" s="1" t="n">
        <v>45582</v>
      </c>
      <c r="C1310" s="1" t="n">
        <v>45584</v>
      </c>
      <c r="D1310" t="inlineStr">
        <is>
          <t>KRONOBERGS LÄN</t>
        </is>
      </c>
      <c r="E1310" t="inlineStr">
        <is>
          <t>UPPVIDINGE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46693-2024</t>
        </is>
      </c>
      <c r="B1311" s="1" t="n">
        <v>45583</v>
      </c>
      <c r="C1311" s="1" t="n">
        <v>45584</v>
      </c>
      <c r="D1311" t="inlineStr">
        <is>
          <t>KRONOBERGS LÄN</t>
        </is>
      </c>
      <c r="E1311" t="inlineStr">
        <is>
          <t>UPPVIDINGE</t>
        </is>
      </c>
      <c r="G1311" t="n">
        <v>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46687-2024</t>
        </is>
      </c>
      <c r="B1312" s="1" t="n">
        <v>45583</v>
      </c>
      <c r="C1312" s="1" t="n">
        <v>45584</v>
      </c>
      <c r="D1312" t="inlineStr">
        <is>
          <t>KRONOBERGS LÄN</t>
        </is>
      </c>
      <c r="E1312" t="inlineStr">
        <is>
          <t>UPPVIDINGE</t>
        </is>
      </c>
      <c r="G1312" t="n">
        <v>38.7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2024-10-19T12:17:04Z</dcterms:created>
  <dcterms:modified xmlns:dcterms="http://purl.org/dc/terms/" xmlns:xsi="http://www.w3.org/2001/XMLSchema-instance" xsi:type="dcterms:W3CDTF">2024-10-19T12:17:05Z</dcterms:modified>
</cp:coreProperties>
</file>