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45639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45639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45639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45639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45639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45639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45639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45639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45639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45639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45639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45639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45639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45639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45639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45639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45639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45639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45639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45639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45639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45639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45639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45639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45639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45639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45639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45639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45639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45639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45639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45639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45639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45639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45639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45639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45639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45639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45639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45639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45639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45639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45639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45639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45639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45639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45639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45639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45639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45639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45639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45639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45639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45639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45639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45639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45639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45639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45639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45639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45639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45639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45639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45639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45639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45639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45639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45639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45639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45639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45639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45639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45639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45639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45639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45639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45639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45639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45639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45639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45639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45639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45639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45639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45639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45639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45639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45639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45639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45639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45639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45639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45639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45639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45639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45639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45639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45639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45639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45639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45639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45639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45639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45639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45639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45639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45639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45639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45639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45639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45639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45639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45639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45639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45639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45639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45639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45639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45639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45639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45639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45639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45639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45639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45639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45639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45639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45639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45639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45639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45639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45639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45639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45639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45639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45639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45639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45639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45639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45639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45639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45639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45639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45639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45639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45639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45639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45639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45639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45639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45639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45639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45639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45639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45639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45639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45639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45639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45639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45639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45639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45639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45639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45639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45639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45639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45639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45639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45639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45639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45639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45639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45639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45639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45639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45639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45639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45639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45639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45639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45639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45639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45639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45639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45639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45639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45639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45639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45639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45639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45639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45639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45639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45639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45639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45639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45639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45639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45639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45639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45639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45639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45639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45639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45639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45639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45639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45639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45639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45639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45639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45639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45639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45639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45639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45639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45639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45639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45639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45639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45639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45639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45639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45639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45639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45639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45639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45639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45639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45639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45639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45639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45639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45639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45639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45639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45639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45639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45639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45639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45639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45639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45639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45639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45639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45639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45639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45639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45639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45639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45639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45639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45639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45639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45639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45639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45639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45639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45639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45639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45639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45639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45639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45639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45639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45639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45639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45639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45639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45639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45639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45639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45639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45639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45639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45639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45639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45639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45639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45639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45639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45639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45639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45639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45639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45639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45639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45639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45639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45639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45639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45639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45639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45639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45639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45639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45639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45639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45639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45639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45639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45639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45639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45639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45639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45639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45639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45639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45639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45639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45639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45639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45639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45639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45639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45639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45639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45639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45639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45639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45639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45639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45639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45639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45639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45639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45639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45639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45639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45639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45639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45639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45639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45639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45639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45639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45639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45639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45639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45639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45639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45639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45639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45639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45639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45639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45639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45639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45639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45639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45639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45639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45639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45639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45639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45639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45639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45639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45639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45639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45639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45639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45639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45639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45639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45639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45639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45639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45639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45639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45639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45639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45639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45639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45639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45639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45639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45639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45639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45639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45639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45639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45639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45639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45639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45639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45639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45639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45639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45639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45639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45639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45639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45639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45639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45639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45639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45639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45639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45639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45639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45639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45639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45639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45639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45639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45639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45639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45639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45639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45639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45639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45639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45639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45639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45639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45639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45639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45639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45639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45639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45639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45639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45639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45639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45639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45639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45639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45639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45639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45639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45639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45639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45639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45639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45639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45639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45639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45639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45639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45639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45639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45639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45639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45639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45639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45639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45639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45639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45639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45639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45639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45639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45639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45639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45639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45639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45639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45639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45639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45639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45639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45639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45639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45639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45639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45639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45639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45639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45639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45639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45639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45639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45639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45639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45639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45639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45639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45639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45639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45639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45639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45639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45639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45639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45639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45639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45639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45639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45639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45639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45639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45639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45639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45639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45639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45639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45639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45639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45639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45639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45639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45639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45639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45639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45639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45639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45639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45639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45639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45639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45639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45639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45639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45639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45639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45639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45639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45639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45639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45639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45639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45639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45639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45639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45639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45639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45639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45639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45639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45639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45639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45639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45639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45639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45639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45639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45639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45639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45639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45639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45639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45639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45639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45639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45639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45639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45639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45639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45639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45639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45639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45639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45639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45639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45639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45639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45639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45639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45639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45639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45639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45639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45639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45639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45639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45639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45639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45639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45639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45639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45639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45639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45639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45639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45639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45639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45639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45639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45639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45639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45639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45639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45639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45639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45639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45639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45639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45639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45639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45639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45639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45639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45639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45639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45639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45639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45639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45639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45639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45639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45639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45639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45639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45639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45639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45639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45639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45639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45639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45639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45639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45639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45639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45639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45639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45639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45639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45639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45639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45639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45639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45639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45639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45639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45639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45639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45639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45639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45639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45639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45639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45639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45639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45639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45639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45639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45639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45639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45639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45639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45639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45639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45639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45639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45639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45639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45639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45639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45639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45639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45639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45639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45639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45639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45639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45639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45639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45639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45639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45639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45639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45639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45639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45639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45639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45639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45639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45639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45639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45639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45639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45639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45639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45639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45639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45639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45639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45639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45639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45639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45639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45639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45639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45639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45639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45639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45639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45639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45639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45639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45639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45639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45639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45639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45639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45639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45639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45639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45639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45639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45639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45639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45639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45639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45639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45639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45639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45639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45639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45639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45639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45639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45639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45639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45639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45639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45639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45639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45639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45639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45639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45639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45639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45639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45639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45639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45639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45639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45639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45639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45639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45639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45639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45639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45639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45639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45639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45639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45639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45639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45639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45639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45639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45639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45639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45639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45639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45639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45639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45639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45639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45639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45639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45639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45639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45639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45639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45639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45639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45639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45639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45639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45639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45639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45639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45639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45639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45639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45639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45639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45639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45639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45639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45639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45639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45639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45639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45639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45639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45639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45639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45639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45639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45639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45639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45639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45639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45639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45639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45639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45639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45639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45639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45639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45639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45639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45639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45639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45639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45639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45639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45639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45639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45639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45639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45639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45639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45639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45639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45639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45639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45639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45639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45639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45639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45639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45639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45639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45639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45639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45639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45639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45639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45639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45639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45639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45639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45639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45639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45639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45639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45639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45639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45639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45639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45639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45639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45639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45639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45639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45639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45639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45639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45639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45639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45639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45639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45639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45639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45639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45639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45639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45639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45639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45639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45639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45639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45639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45639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45639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45639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45639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45639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45639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45639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45639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45639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45639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45639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45639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45639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45639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45639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45639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45639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45639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45639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45639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45639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45639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45639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45639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45639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45639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45639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45639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45639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45639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45639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45639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45639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45639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45639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45639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45639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45639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45639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45639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45639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45639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45639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45639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45639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45639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45639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45639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45639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45639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45639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45639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45639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45639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45639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45639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45639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45639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45639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45639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45639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45639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45639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45639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45639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45639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45639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45639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45639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45639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45639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45639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45639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45639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45639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45639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45639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45639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45639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45639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45639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45639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45639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45639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45639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45639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45639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45639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45639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45639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45639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45639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45639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45639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45639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45639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45639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45639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45639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45639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45639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45639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45639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45639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45639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45639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45639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45639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45639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45639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45639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45639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45639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45639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45639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45639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45639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45639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45639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45639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45639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45639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45639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45639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45639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45639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45639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45639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45639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45639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45639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45639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45639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45639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45639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45639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45639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45639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45639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45639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45639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45639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45639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45639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45639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45639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45639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45639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45639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45639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45639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45639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45639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45639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45639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45639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45639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45639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45639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45639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45639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45639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45639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45639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45639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45639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45639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45639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45639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45639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45639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45639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45639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45639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45639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45639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45639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45639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45639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45639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45639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45639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45639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45639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45639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45639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45639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45639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45639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45639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45639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45639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45639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45639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45639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45639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45639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45639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45639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45639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45639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45639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45639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45639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45639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45639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45639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45639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45639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45639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45639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45639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45639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45639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45639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45639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45639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45639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45639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45639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45639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45639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45639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45639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45639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45639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45639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45639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45639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45639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45639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45639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45639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45639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45639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45639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45639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45639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45639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45639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45639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45639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45639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45639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45639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45639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45639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45639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45639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45639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45639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45639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45639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45639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45639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45639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45639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45639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45639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45639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45639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45639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45639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45639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45639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45639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45639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45639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45639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45639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45639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45639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45639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45639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45639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45639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45639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45639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45639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45639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45639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45639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45639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45639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45639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45639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45639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45639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45639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45639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45639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45639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45639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45639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45639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45639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45639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45639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45639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45639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45639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45639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45639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45639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51414-2024</t>
        </is>
      </c>
      <c r="B1350" s="1" t="n">
        <v>45604</v>
      </c>
      <c r="C1350" s="1" t="n">
        <v>45639</v>
      </c>
      <c r="D1350" t="inlineStr">
        <is>
          <t>KRONOBERGS LÄN</t>
        </is>
      </c>
      <c r="E1350" t="inlineStr">
        <is>
          <t>UPPVIDINGE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51420-2024</t>
        </is>
      </c>
      <c r="B1351" s="1" t="n">
        <v>45604</v>
      </c>
      <c r="C1351" s="1" t="n">
        <v>45639</v>
      </c>
      <c r="D1351" t="inlineStr">
        <is>
          <t>KRONOBERGS LÄN</t>
        </is>
      </c>
      <c r="E1351" t="inlineStr">
        <is>
          <t>UPPVIDINGE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51438-2024</t>
        </is>
      </c>
      <c r="B1352" s="1" t="n">
        <v>45604</v>
      </c>
      <c r="C1352" s="1" t="n">
        <v>45639</v>
      </c>
      <c r="D1352" t="inlineStr">
        <is>
          <t>KRONOBERGS LÄN</t>
        </is>
      </c>
      <c r="E1352" t="inlineStr">
        <is>
          <t>UPPVIDINGE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51512-2024</t>
        </is>
      </c>
      <c r="B1353" s="1" t="n">
        <v>45604</v>
      </c>
      <c r="C1353" s="1" t="n">
        <v>45639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51516-2024</t>
        </is>
      </c>
      <c r="B1354" s="1" t="n">
        <v>45604</v>
      </c>
      <c r="C1354" s="1" t="n">
        <v>45639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45639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45639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45639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45639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45639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45639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51425-2024</t>
        </is>
      </c>
      <c r="B1361" s="1" t="n">
        <v>45604</v>
      </c>
      <c r="C1361" s="1" t="n">
        <v>45639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51441-2024</t>
        </is>
      </c>
      <c r="B1362" s="1" t="n">
        <v>45604</v>
      </c>
      <c r="C1362" s="1" t="n">
        <v>45639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51513-2024</t>
        </is>
      </c>
      <c r="B1363" s="1" t="n">
        <v>45604</v>
      </c>
      <c r="C1363" s="1" t="n">
        <v>45639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51518-2024</t>
        </is>
      </c>
      <c r="B1364" s="1" t="n">
        <v>45604</v>
      </c>
      <c r="C1364" s="1" t="n">
        <v>45639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51915-2024</t>
        </is>
      </c>
      <c r="B1365" s="1" t="n">
        <v>45607</v>
      </c>
      <c r="C1365" s="1" t="n">
        <v>45639</v>
      </c>
      <c r="D1365" t="inlineStr">
        <is>
          <t>KRONOBERGS LÄN</t>
        </is>
      </c>
      <c r="E1365" t="inlineStr">
        <is>
          <t>UPPVIDINGE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51718-2024</t>
        </is>
      </c>
      <c r="B1366" s="1" t="n">
        <v>45607</v>
      </c>
      <c r="C1366" s="1" t="n">
        <v>45639</v>
      </c>
      <c r="D1366" t="inlineStr">
        <is>
          <t>KRONOBERGS LÄN</t>
        </is>
      </c>
      <c r="E1366" t="inlineStr">
        <is>
          <t>UPPVIDINGE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45639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52657-2024</t>
        </is>
      </c>
      <c r="B1368" s="1" t="n">
        <v>45610</v>
      </c>
      <c r="C1368" s="1" t="n">
        <v>45639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52725-2024</t>
        </is>
      </c>
      <c r="B1369" s="1" t="n">
        <v>45610</v>
      </c>
      <c r="C1369" s="1" t="n">
        <v>45639</v>
      </c>
      <c r="D1369" t="inlineStr">
        <is>
          <t>KRONOBERGS LÄN</t>
        </is>
      </c>
      <c r="E1369" t="inlineStr">
        <is>
          <t>UPPVIDINGE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52654-2024</t>
        </is>
      </c>
      <c r="B1370" s="1" t="n">
        <v>45610</v>
      </c>
      <c r="C1370" s="1" t="n">
        <v>45639</v>
      </c>
      <c r="D1370" t="inlineStr">
        <is>
          <t>KRONOBERGS LÄN</t>
        </is>
      </c>
      <c r="E1370" t="inlineStr">
        <is>
          <t>UPPVIDINGE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45639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45639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54072-2024</t>
        </is>
      </c>
      <c r="B1373" s="1" t="n">
        <v>45615</v>
      </c>
      <c r="C1373" s="1" t="n">
        <v>45639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45639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45639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45639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55351-2024</t>
        </is>
      </c>
      <c r="B1377" s="1" t="n">
        <v>45621</v>
      </c>
      <c r="C1377" s="1" t="n">
        <v>45639</v>
      </c>
      <c r="D1377" t="inlineStr">
        <is>
          <t>KRONOBERGS LÄN</t>
        </is>
      </c>
      <c r="E1377" t="inlineStr">
        <is>
          <t>UPPVIDINGE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45639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45639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45639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45639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56751-2024</t>
        </is>
      </c>
      <c r="B1382" s="1" t="n">
        <v>45628</v>
      </c>
      <c r="C1382" s="1" t="n">
        <v>45639</v>
      </c>
      <c r="D1382" t="inlineStr">
        <is>
          <t>KRONOBERGS LÄN</t>
        </is>
      </c>
      <c r="E1382" t="inlineStr">
        <is>
          <t>UPPVIDINGE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56732-2024</t>
        </is>
      </c>
      <c r="B1383" s="1" t="n">
        <v>45628</v>
      </c>
      <c r="C1383" s="1" t="n">
        <v>45639</v>
      </c>
      <c r="D1383" t="inlineStr">
        <is>
          <t>KRONOBERGS LÄN</t>
        </is>
      </c>
      <c r="E1383" t="inlineStr">
        <is>
          <t>UPPVIDINGE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45639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45639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56848-2024</t>
        </is>
      </c>
      <c r="B1386" s="1" t="n">
        <v>45628</v>
      </c>
      <c r="C1386" s="1" t="n">
        <v>45639</v>
      </c>
      <c r="D1386" t="inlineStr">
        <is>
          <t>KRONOBERGS LÄN</t>
        </is>
      </c>
      <c r="E1386" t="inlineStr">
        <is>
          <t>UPPVIDINGE</t>
        </is>
      </c>
      <c r="G1386" t="n">
        <v>6.9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56860-2024</t>
        </is>
      </c>
      <c r="B1387" s="1" t="n">
        <v>45628</v>
      </c>
      <c r="C1387" s="1" t="n">
        <v>45639</v>
      </c>
      <c r="D1387" t="inlineStr">
        <is>
          <t>KRONOBERGS LÄN</t>
        </is>
      </c>
      <c r="E1387" t="inlineStr">
        <is>
          <t>UPPVIDINGE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56862-2024</t>
        </is>
      </c>
      <c r="B1388" s="1" t="n">
        <v>45628</v>
      </c>
      <c r="C1388" s="1" t="n">
        <v>45639</v>
      </c>
      <c r="D1388" t="inlineStr">
        <is>
          <t>KRONOBERGS LÄN</t>
        </is>
      </c>
      <c r="E1388" t="inlineStr">
        <is>
          <t>UPPVIDINGE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45639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56857-2024</t>
        </is>
      </c>
      <c r="B1390" s="1" t="n">
        <v>45628</v>
      </c>
      <c r="C1390" s="1" t="n">
        <v>45639</v>
      </c>
      <c r="D1390" t="inlineStr">
        <is>
          <t>KRONOBERGS LÄN</t>
        </is>
      </c>
      <c r="E1390" t="inlineStr">
        <is>
          <t>UPPVIDINGE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57130-2024</t>
        </is>
      </c>
      <c r="B1391" s="1" t="n">
        <v>45629</v>
      </c>
      <c r="C1391" s="1" t="n">
        <v>45639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59072-2024</t>
        </is>
      </c>
      <c r="B1392" s="1" t="n">
        <v>45637</v>
      </c>
      <c r="C1392" s="1" t="n">
        <v>45639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45639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59278-2024</t>
        </is>
      </c>
      <c r="B1394" s="1" t="n">
        <v>45637</v>
      </c>
      <c r="C1394" s="1" t="n">
        <v>45639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2024-12-13T15:21:38Z</dcterms:created>
  <dcterms:modified xmlns:dcterms="http://purl.org/dc/terms/" xmlns:xsi="http://www.w3.org/2001/XMLSchema-instance" xsi:type="dcterms:W3CDTF">2024-12-13T15:21:39Z</dcterms:modified>
</cp:coreProperties>
</file>