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45719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45719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45719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45719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45719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45719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45719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45719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45719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45719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45719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45719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45719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45719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45719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45719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45719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45719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45719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45719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45719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45719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45719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45719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45719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45719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45719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45719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45719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45719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45719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45719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45719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45719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45719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45719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45719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45719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45719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45719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45719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45719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45719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45719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45719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45719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45719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45719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45719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45719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45719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45719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45719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45719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45719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45719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45719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45719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45719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45719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45719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45719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45719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45719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45719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45719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45719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45719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45719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45719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45719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45719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45719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45719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45719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45719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45719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45719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45719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45719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45719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45719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45719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45719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45719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45719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45719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45719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45719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45719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45719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45719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45719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45719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45719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45719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45719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45719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45719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45719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45719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45719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45719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45719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45719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45719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45719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45719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45719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45719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45719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45719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45719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45719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45719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45719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45719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45719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45719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45719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45719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45719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45719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45719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45719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45719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45719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45719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45719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45719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45719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45719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45719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45719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45719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45719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45719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45719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45719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45719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45719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45719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45719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45719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45719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45719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45719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45719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45719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45719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45719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45719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45719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45719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45719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45719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45719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45719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45719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45719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45719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45719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45719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45719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45719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45719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45719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45719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45719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45719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45719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45719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45719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45719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45719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45719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45719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45719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45719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45719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45719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45719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45719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45719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45719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45719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45719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45719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45719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45719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45719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45719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45719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45719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45719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45719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45719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45719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45719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45719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45719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45719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45719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45719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45719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45719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45719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45719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45719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45719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45719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45719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45719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45719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45719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45719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45719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45719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45719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45719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45719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45719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45719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45719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45719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45719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45719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45719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45719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45719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45719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45719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45719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45719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45719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45719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45719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45719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45719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45719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45719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45719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45719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45719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45719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45719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45719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45719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45719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45719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45719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45719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45719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45719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45719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45719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45719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45719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45719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45719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45719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45719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45719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45719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45719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45719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45719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45719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45719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45719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45719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45719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45719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45719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45719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45719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45719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45719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45719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45719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45719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45719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45719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45719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45719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45719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45719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45719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45719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45719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45719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45719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45719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45719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45719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45719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45719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45719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45719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45719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45719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45719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45719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45719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45719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45719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45719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45719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45719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45719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45719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45719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45719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45719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45719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45719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45719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45719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45719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45719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45719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45719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45719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45719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45719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45719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45719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45719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45719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45719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45719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45719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45719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45719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45719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45719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45719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45719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45719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45719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45719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45719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45719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45719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45719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45719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45719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45719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45719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45719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45719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45719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45719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45719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45719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45719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45719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45719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45719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45719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45719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45719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45719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45719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45719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45719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45719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45719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45719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45719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45719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45719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45719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45719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45719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45719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45719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45719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45719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45719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45719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45719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45719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45719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45719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45719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45719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45719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45719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45719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45719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45719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45719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45719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45719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45719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45719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45719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45719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45719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45719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45719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45719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45719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45719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45719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45719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45719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45719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45719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45719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45719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45719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45719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45719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45719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45719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45719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45719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45719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45719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45719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45719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45719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45719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45719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45719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45719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45719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45719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45719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45719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45719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45719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45719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45719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45719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45719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45719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45719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45719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45719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45719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45719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45719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45719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45719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45719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45719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45719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45719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45719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45719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45719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45719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45719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45719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45719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45719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45719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45719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45719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45719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45719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45719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45719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45719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45719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45719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45719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45719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45719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45719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45719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45719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45719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45719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45719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45719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45719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45719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45719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45719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45719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45719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45719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45719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45719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45719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45719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45719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45719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45719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45719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45719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45719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45719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45719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45719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45719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45719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45719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45719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45719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45719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45719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45719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45719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45719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45719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45719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45719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45719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45719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45719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45719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45719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45719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45719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45719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45719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45719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45719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45719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45719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45719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45719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45719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45719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45719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45719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45719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45719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45719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45719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45719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45719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45719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45719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45719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45719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45719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45719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45719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45719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45719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45719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45719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45719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45719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45719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45719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45719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45719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45719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45719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45719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45719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45719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45719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45719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45719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45719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45719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45719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45719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45719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45719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45719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45719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45719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45719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45719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45719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45719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45719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45719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45719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45719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45719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45719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45719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45719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45719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45719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45719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45719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45719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45719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45719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45719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45719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45719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45719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45719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45719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45719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45719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45719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45719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45719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45719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45719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45719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45719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45719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45719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45719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45719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45719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45719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45719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45719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45719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45719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45719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45719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45719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45719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45719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45719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45719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45719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45719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45719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45719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45719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45719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45719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45719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45719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45719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45719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45719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45719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45719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45719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45719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45719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45719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45719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45719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45719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45719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45719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45719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45719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45719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45719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45719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45719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45719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45719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45719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45719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45719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45719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45719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45719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45719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45719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45719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45719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45719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45719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45719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45719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45719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45719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45719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45719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45719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45719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45719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45719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45719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45719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45719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45719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45719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45719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45719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45719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45719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45719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45719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45719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45719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45719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45719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45719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45719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45719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45719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45719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45719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45719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45719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45719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45719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45719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45719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45719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45719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45719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45719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45719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45719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45719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45719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45719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45719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45719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45719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45719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45719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45719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45719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45719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45719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45719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45719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45719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45719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45719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45719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45719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45719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45719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45719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45719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45719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45719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45719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45719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45719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45719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45719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45719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45719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45719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45719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45719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45719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45719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45719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45719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45719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45719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45719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45719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45719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45719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45719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45719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45719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45719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45719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45719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45719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45719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45719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45719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45719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45719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45719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45719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45719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45719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45719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45719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45719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45719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45719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45719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45719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45719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45719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45719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45719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45719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45719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45719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45719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45719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45719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45719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45719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45719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45719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45719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45719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45719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45719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45719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45719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45719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45719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45719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45719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45719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45719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45719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45719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45719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45719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45719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45719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45719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45719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45719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45719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45719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45719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45719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45719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45719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45719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45719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45719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45719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45719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45719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45719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45719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45719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45719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45719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45719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45719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45719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45719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45719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45719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45719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45719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45719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45719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45719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45719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45719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45719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45719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45719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45719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45719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45719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45719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45719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45719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45719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45719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45719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45719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45719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45719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45719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45719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45719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45719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45719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45719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45719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45719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45719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45719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45719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45719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45719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45719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45719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45719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45719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45719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45719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45719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45719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45719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45719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45719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45719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45719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45719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45719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45719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45719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45719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45719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45719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45719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45719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45719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45719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45719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45719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45719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45719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45719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45719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45719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45719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45719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45719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45719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45719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45719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45719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45719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45719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45719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45719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45719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45719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45719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45719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45719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45719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45719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45719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45719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45719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45719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45719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45719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45719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45719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45719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45719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45719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45719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45719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45719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45719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45719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45719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45719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45719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45719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45719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45719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45719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45719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45719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45719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45719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45719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45719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45719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45719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45719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45719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45719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45719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45719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45719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45719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45719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45719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45719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45719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45719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45719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45719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45719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45719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45719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45719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45719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45719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45719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45719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45719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45719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45719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45719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7142-2025</t>
        </is>
      </c>
      <c r="B1456" s="1" t="n">
        <v>45702</v>
      </c>
      <c r="C1456" s="1" t="n">
        <v>45719</v>
      </c>
      <c r="D1456" t="inlineStr">
        <is>
          <t>KRONOBERGS LÄN</t>
        </is>
      </c>
      <c r="E1456" t="inlineStr">
        <is>
          <t>UPPVIDINGE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7139-2025</t>
        </is>
      </c>
      <c r="B1457" s="1" t="n">
        <v>45702</v>
      </c>
      <c r="C1457" s="1" t="n">
        <v>45719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45719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45719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7402-2025</t>
        </is>
      </c>
      <c r="B1460" s="1" t="n">
        <v>45705</v>
      </c>
      <c r="C1460" s="1" t="n">
        <v>45719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45719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45719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45719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45719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8143-2025</t>
        </is>
      </c>
      <c r="B1465" s="1" t="n">
        <v>45708</v>
      </c>
      <c r="C1465" s="1" t="n">
        <v>45719</v>
      </c>
      <c r="D1465" t="inlineStr">
        <is>
          <t>KRONOBERGS LÄN</t>
        </is>
      </c>
      <c r="E1465" t="inlineStr">
        <is>
          <t>UPPVIDINGE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45719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45719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8418-2025</t>
        </is>
      </c>
      <c r="B1468" s="1" t="n">
        <v>45709</v>
      </c>
      <c r="C1468" s="1" t="n">
        <v>45719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8430-2025</t>
        </is>
      </c>
      <c r="B1469" s="1" t="n">
        <v>45709</v>
      </c>
      <c r="C1469" s="1" t="n">
        <v>45719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45719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45719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45719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45719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8372-2025</t>
        </is>
      </c>
      <c r="B1474" s="1" t="n">
        <v>45709</v>
      </c>
      <c r="C1474" s="1" t="n">
        <v>45719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8405-2025</t>
        </is>
      </c>
      <c r="B1475" s="1" t="n">
        <v>45709</v>
      </c>
      <c r="C1475" s="1" t="n">
        <v>45719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8421-2025</t>
        </is>
      </c>
      <c r="B1476" s="1" t="n">
        <v>45709</v>
      </c>
      <c r="C1476" s="1" t="n">
        <v>45719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8433-2025</t>
        </is>
      </c>
      <c r="B1477" s="1" t="n">
        <v>45709</v>
      </c>
      <c r="C1477" s="1" t="n">
        <v>45719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45719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8416-2025</t>
        </is>
      </c>
      <c r="B1479" s="1" t="n">
        <v>45709</v>
      </c>
      <c r="C1479" s="1" t="n">
        <v>45719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8420-2025</t>
        </is>
      </c>
      <c r="B1480" s="1" t="n">
        <v>45709</v>
      </c>
      <c r="C1480" s="1" t="n">
        <v>45719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9165-2025</t>
        </is>
      </c>
      <c r="B1481" s="1" t="n">
        <v>45714</v>
      </c>
      <c r="C1481" s="1" t="n">
        <v>45719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9622-2025</t>
        </is>
      </c>
      <c r="B1482" s="1" t="n">
        <v>45715</v>
      </c>
      <c r="C1482" s="1" t="n">
        <v>45719</v>
      </c>
      <c r="D1482" t="inlineStr">
        <is>
          <t>KRONOBERGS LÄN</t>
        </is>
      </c>
      <c r="E1482" t="inlineStr">
        <is>
          <t>UPPVIDINGE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9677-2025</t>
        </is>
      </c>
      <c r="B1483" s="1" t="n">
        <v>45716</v>
      </c>
      <c r="C1483" s="1" t="n">
        <v>45719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9683-2025</t>
        </is>
      </c>
      <c r="B1484" s="1" t="n">
        <v>45716</v>
      </c>
      <c r="C1484" s="1" t="n">
        <v>45719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9685-2025</t>
        </is>
      </c>
      <c r="B1485" s="1" t="n">
        <v>45716</v>
      </c>
      <c r="C1485" s="1" t="n">
        <v>45719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9676-2025</t>
        </is>
      </c>
      <c r="B1486" s="1" t="n">
        <v>45716</v>
      </c>
      <c r="C1486" s="1" t="n">
        <v>45719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9674-2025</t>
        </is>
      </c>
      <c r="B1487" s="1" t="n">
        <v>45716</v>
      </c>
      <c r="C1487" s="1" t="n">
        <v>45719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9687-2025</t>
        </is>
      </c>
      <c r="B1488" s="1" t="n">
        <v>45716</v>
      </c>
      <c r="C1488" s="1" t="n">
        <v>45719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9680-2025</t>
        </is>
      </c>
      <c r="B1489" s="1" t="n">
        <v>45716</v>
      </c>
      <c r="C1489" s="1" t="n">
        <v>45719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2025-03-03T20:16:07Z</dcterms:created>
  <dcterms:modified xmlns:dcterms="http://purl.org/dc/terms/" xmlns:xsi="http://www.w3.org/2001/XMLSchema-instance" xsi:type="dcterms:W3CDTF">2025-03-03T20:16:09Z</dcterms:modified>
</cp:coreProperties>
</file>